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00158290\Documents\"/>
    </mc:Choice>
  </mc:AlternateContent>
  <xr:revisionPtr revIDLastSave="0" documentId="8_{D49AF6E7-7583-413E-AAD8-BBCCE68EFB76}" xr6:coauthVersionLast="47" xr6:coauthVersionMax="47" xr10:uidLastSave="{00000000-0000-0000-0000-000000000000}"/>
  <bookViews>
    <workbookView xWindow="1170" yWindow="1170" windowWidth="21600" windowHeight="11385" xr2:uid="{E23C6569-42F8-48EF-B453-C96E9264D97A}"/>
  </bookViews>
  <sheets>
    <sheet name="競争入札（物品役務等）" sheetId="1" r:id="rId1"/>
  </sheets>
  <definedNames>
    <definedName name="_xlnm.Print_Area" localSheetId="0">'競争入札（物品役務等）'!$A$1:$M$14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<sst xmlns="http://schemas.openxmlformats.org/spreadsheetml/2006/main" count="43" uniqueCount="34">
  <si>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</si>
  <si>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</si>
  <si>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</si>
  <si>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</si>
  <si>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</si>
  <si>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</si>
  <si>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</si>
  <si>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</si>
  <si>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</si>
  <si>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</si>
  <si>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</si>
  <si>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</si>
  <si>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</si>
  <si>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</si>
  <si>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</si>
  <si>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給食・食器洗浄・調理師業務委託一式</t>
    <rPh sb="0" eb="2">
      <t>キュウショク</t>
    </rPh>
    <rPh sb="3" eb="7">
      <t>ショッキセンジョウ</t>
    </rPh>
    <rPh sb="8" eb="17">
      <t>チョウリシギョウムイタクイッシキ</t>
    </rPh>
    <phoneticPr fontId="3"/>
  </si>
  <si>
    <t>独立行政法人国立病院機構
松江医療センター
院長　古和　久典
島根県松江市上乃木5-8-31</t>
    <rPh sb="25" eb="26">
      <t>フル</t>
    </rPh>
    <rPh sb="26" eb="27">
      <t>ワ</t>
    </rPh>
    <rPh sb="28" eb="30">
      <t>ヒサノリ</t>
    </rPh>
    <phoneticPr fontId="3"/>
  </si>
  <si>
    <t>淀川食品株式会社
大阪府大阪市淀川区三津屋中1-1-2</t>
    <rPh sb="0" eb="8">
      <t>ヨドガワショクヒンカブシキガイシャ</t>
    </rPh>
    <rPh sb="9" eb="22">
      <t>532-0036</t>
    </rPh>
    <phoneticPr fontId="3"/>
  </si>
  <si>
    <t>公募型企画競争</t>
    <rPh sb="0" eb="3">
      <t>コウボガタ</t>
    </rPh>
    <rPh sb="3" eb="5">
      <t>キカク</t>
    </rPh>
    <rPh sb="5" eb="7">
      <t>キョウソウ</t>
    </rPh>
    <phoneticPr fontId="3"/>
  </si>
  <si>
    <t>-</t>
    <phoneticPr fontId="3"/>
  </si>
  <si>
    <t>血液ガス自動分析装置</t>
    <rPh sb="0" eb="2">
      <t>ケツエキ</t>
    </rPh>
    <rPh sb="4" eb="10">
      <t>ジドウブンセキソウチ</t>
    </rPh>
    <phoneticPr fontId="3"/>
  </si>
  <si>
    <t>小西医療器株式会社
島根県松江市平成町182-32</t>
    <rPh sb="0" eb="9">
      <t>コニシイリョウキカブシキガイシャ</t>
    </rPh>
    <rPh sb="10" eb="13">
      <t>シマネケン</t>
    </rPh>
    <rPh sb="13" eb="16">
      <t>マツエシ</t>
    </rPh>
    <rPh sb="16" eb="19">
      <t>ヘイセイチョウ</t>
    </rPh>
    <phoneticPr fontId="3"/>
  </si>
  <si>
    <t>一般競争入札</t>
    <rPh sb="0" eb="2">
      <t>イッパン</t>
    </rPh>
    <rPh sb="2" eb="4">
      <t>キョウソウ</t>
    </rPh>
    <rPh sb="4" eb="6">
      <t>ニュウサツ</t>
    </rPh>
    <phoneticPr fontId="3"/>
  </si>
  <si>
    <t>セントラルモニタ</t>
    <phoneticPr fontId="3"/>
  </si>
  <si>
    <t>精白米購入契約</t>
    <rPh sb="0" eb="3">
      <t>セイハクマイ</t>
    </rPh>
    <rPh sb="3" eb="7">
      <t>コウニュウケイヤク</t>
    </rPh>
    <phoneticPr fontId="3"/>
  </si>
  <si>
    <t>有限会社原田米穀
島根県松江市雑賀町５５３番地</t>
    <rPh sb="0" eb="4">
      <t>ユウゲンガイシャ</t>
    </rPh>
    <rPh sb="4" eb="8">
      <t>ハラダベイコク</t>
    </rPh>
    <rPh sb="9" eb="12">
      <t>シマネケン</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</si>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</sst>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shrinkToFi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0" fontId="0" fillId="0" borderId="6" xfId="0" applyBorder="1" applyAlignment="1">
      <alignment vertical="center" wrapText="1" shrinkToFit="1"/>
    </xf>
    <xf numFmtId="0" fontId="0" fillId="0" borderId="6" xfId="0" applyBorder="1" applyAlignment="1">
      <alignment horizontal="center" vertical="center"/>
    </xf>
    <xf numFmtId="38" fontId="1" fillId="0" borderId="6" xfId="1"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0" fontId="0" fillId="3" borderId="6" xfId="0" applyFill="1" applyBorder="1" applyAlignment="1">
      <alignment horizontal="center" vertical="center"/>
    </xf>
    <xf numFmtId="176" fontId="1" fillId="0" borderId="6" xfId="0" applyNumberFormat="1" applyFont="1" applyBorder="1" applyAlignment="1">
      <alignment horizontal="center" vertical="center"/>
    </xf>
    <xf numFmtId="0" fontId="1"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A15A0-E5C1-4DA7-AAF9-A4F9EEC2DA12}">
  <sheetPr>
    <pageSetUpPr fitToPage="1"/>
  </sheetPr>
  <dimension ref="B1:T18"/>
  <sheetViews>
    <sheetView tabSelected="1" zoomScale="75" zoomScaleNormal="75" workbookViewId="0">
      <pane xSplit="9" ySplit="6" topLeftCell="J7" activePane="bottomRight" state="frozen"/>
      <selection pane="topRight" activeCell="J1" sqref="J1"/>
      <selection pane="bottomLeft" activeCell="A7" sqref="A7"/>
      <selection pane="bottomRight" activeCell="I11" sqref="I11"/>
    </sheetView>
  </sheetViews>
  <sheetFormatPr defaultRowHeight="14.25" x14ac:dyDescent="0.15"/>
  <cols>
    <col min="1" max="1" width="2.875" style="1" customWidth="1"/>
    <col min="2" max="2" width="30.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256" width="9" style="1"/>
    <col min="257" max="257" width="2.875" style="1" customWidth="1"/>
    <col min="258" max="258" width="30.25" style="1" customWidth="1"/>
    <col min="259" max="259" width="25.625" style="1" customWidth="1"/>
    <col min="260" max="260" width="16.25" style="1" bestFit="1" customWidth="1"/>
    <col min="261" max="261" width="27.75" style="1" customWidth="1"/>
    <col min="262" max="262" width="20.625" style="1" customWidth="1"/>
    <col min="263" max="263" width="0" style="1" hidden="1" customWidth="1"/>
    <col min="264" max="264" width="15.625" style="1" customWidth="1"/>
    <col min="265" max="265" width="9" style="1"/>
    <col min="266" max="266" width="9.25" style="1" customWidth="1"/>
    <col min="267" max="267" width="12.5" style="1" customWidth="1"/>
    <col min="268" max="268" width="8.125" style="1" customWidth="1"/>
    <col min="269" max="269" width="11.375" style="1" customWidth="1"/>
    <col min="270" max="512" width="9" style="1"/>
    <col min="513" max="513" width="2.875" style="1" customWidth="1"/>
    <col min="514" max="514" width="30.25" style="1" customWidth="1"/>
    <col min="515" max="515" width="25.625" style="1" customWidth="1"/>
    <col min="516" max="516" width="16.25" style="1" bestFit="1" customWidth="1"/>
    <col min="517" max="517" width="27.75" style="1" customWidth="1"/>
    <col min="518" max="518" width="20.625" style="1" customWidth="1"/>
    <col min="519" max="519" width="0" style="1" hidden="1" customWidth="1"/>
    <col min="520" max="520" width="15.625" style="1" customWidth="1"/>
    <col min="521" max="521" width="9" style="1"/>
    <col min="522" max="522" width="9.25" style="1" customWidth="1"/>
    <col min="523" max="523" width="12.5" style="1" customWidth="1"/>
    <col min="524" max="524" width="8.125" style="1" customWidth="1"/>
    <col min="525" max="525" width="11.375" style="1" customWidth="1"/>
    <col min="526" max="768" width="9" style="1"/>
    <col min="769" max="769" width="2.875" style="1" customWidth="1"/>
    <col min="770" max="770" width="30.25" style="1" customWidth="1"/>
    <col min="771" max="771" width="25.625" style="1" customWidth="1"/>
    <col min="772" max="772" width="16.25" style="1" bestFit="1" customWidth="1"/>
    <col min="773" max="773" width="27.75" style="1" customWidth="1"/>
    <col min="774" max="774" width="20.625" style="1" customWidth="1"/>
    <col min="775" max="775" width="0" style="1" hidden="1" customWidth="1"/>
    <col min="776" max="776" width="15.625" style="1" customWidth="1"/>
    <col min="777" max="777" width="9" style="1"/>
    <col min="778" max="778" width="9.25" style="1" customWidth="1"/>
    <col min="779" max="779" width="12.5" style="1" customWidth="1"/>
    <col min="780" max="780" width="8.125" style="1" customWidth="1"/>
    <col min="781" max="781" width="11.375" style="1" customWidth="1"/>
    <col min="782" max="1024" width="9" style="1"/>
    <col min="1025" max="1025" width="2.875" style="1" customWidth="1"/>
    <col min="1026" max="1026" width="30.25" style="1" customWidth="1"/>
    <col min="1027" max="1027" width="25.625" style="1" customWidth="1"/>
    <col min="1028" max="1028" width="16.25" style="1" bestFit="1" customWidth="1"/>
    <col min="1029" max="1029" width="27.75" style="1" customWidth="1"/>
    <col min="1030" max="1030" width="20.625" style="1" customWidth="1"/>
    <col min="1031" max="1031" width="0" style="1" hidden="1" customWidth="1"/>
    <col min="1032" max="1032" width="15.625" style="1" customWidth="1"/>
    <col min="1033" max="1033" width="9" style="1"/>
    <col min="1034" max="1034" width="9.25" style="1" customWidth="1"/>
    <col min="1035" max="1035" width="12.5" style="1" customWidth="1"/>
    <col min="1036" max="1036" width="8.125" style="1" customWidth="1"/>
    <col min="1037" max="1037" width="11.375" style="1" customWidth="1"/>
    <col min="1038" max="1280" width="9" style="1"/>
    <col min="1281" max="1281" width="2.875" style="1" customWidth="1"/>
    <col min="1282" max="1282" width="30.25" style="1" customWidth="1"/>
    <col min="1283" max="1283" width="25.625" style="1" customWidth="1"/>
    <col min="1284" max="1284" width="16.25" style="1" bestFit="1" customWidth="1"/>
    <col min="1285" max="1285" width="27.75" style="1" customWidth="1"/>
    <col min="1286" max="1286" width="20.625" style="1" customWidth="1"/>
    <col min="1287" max="1287" width="0" style="1" hidden="1" customWidth="1"/>
    <col min="1288" max="1288" width="15.625" style="1" customWidth="1"/>
    <col min="1289" max="1289" width="9" style="1"/>
    <col min="1290" max="1290" width="9.25" style="1" customWidth="1"/>
    <col min="1291" max="1291" width="12.5" style="1" customWidth="1"/>
    <col min="1292" max="1292" width="8.125" style="1" customWidth="1"/>
    <col min="1293" max="1293" width="11.375" style="1" customWidth="1"/>
    <col min="1294" max="1536" width="9" style="1"/>
    <col min="1537" max="1537" width="2.875" style="1" customWidth="1"/>
    <col min="1538" max="1538" width="30.25" style="1" customWidth="1"/>
    <col min="1539" max="1539" width="25.625" style="1" customWidth="1"/>
    <col min="1540" max="1540" width="16.25" style="1" bestFit="1" customWidth="1"/>
    <col min="1541" max="1541" width="27.75" style="1" customWidth="1"/>
    <col min="1542" max="1542" width="20.625" style="1" customWidth="1"/>
    <col min="1543" max="1543" width="0" style="1" hidden="1" customWidth="1"/>
    <col min="1544" max="1544" width="15.625" style="1" customWidth="1"/>
    <col min="1545" max="1545" width="9" style="1"/>
    <col min="1546" max="1546" width="9.25" style="1" customWidth="1"/>
    <col min="1547" max="1547" width="12.5" style="1" customWidth="1"/>
    <col min="1548" max="1548" width="8.125" style="1" customWidth="1"/>
    <col min="1549" max="1549" width="11.375" style="1" customWidth="1"/>
    <col min="1550" max="1792" width="9" style="1"/>
    <col min="1793" max="1793" width="2.875" style="1" customWidth="1"/>
    <col min="1794" max="1794" width="30.25" style="1" customWidth="1"/>
    <col min="1795" max="1795" width="25.625" style="1" customWidth="1"/>
    <col min="1796" max="1796" width="16.25" style="1" bestFit="1" customWidth="1"/>
    <col min="1797" max="1797" width="27.75" style="1" customWidth="1"/>
    <col min="1798" max="1798" width="20.625" style="1" customWidth="1"/>
    <col min="1799" max="1799" width="0" style="1" hidden="1" customWidth="1"/>
    <col min="1800" max="1800" width="15.625" style="1" customWidth="1"/>
    <col min="1801" max="1801" width="9" style="1"/>
    <col min="1802" max="1802" width="9.25" style="1" customWidth="1"/>
    <col min="1803" max="1803" width="12.5" style="1" customWidth="1"/>
    <col min="1804" max="1804" width="8.125" style="1" customWidth="1"/>
    <col min="1805" max="1805" width="11.375" style="1" customWidth="1"/>
    <col min="1806" max="2048" width="9" style="1"/>
    <col min="2049" max="2049" width="2.875" style="1" customWidth="1"/>
    <col min="2050" max="2050" width="30.25" style="1" customWidth="1"/>
    <col min="2051" max="2051" width="25.625" style="1" customWidth="1"/>
    <col min="2052" max="2052" width="16.25" style="1" bestFit="1" customWidth="1"/>
    <col min="2053" max="2053" width="27.75" style="1" customWidth="1"/>
    <col min="2054" max="2054" width="20.625" style="1" customWidth="1"/>
    <col min="2055" max="2055" width="0" style="1" hidden="1" customWidth="1"/>
    <col min="2056" max="2056" width="15.625" style="1" customWidth="1"/>
    <col min="2057" max="2057" width="9" style="1"/>
    <col min="2058" max="2058" width="9.25" style="1" customWidth="1"/>
    <col min="2059" max="2059" width="12.5" style="1" customWidth="1"/>
    <col min="2060" max="2060" width="8.125" style="1" customWidth="1"/>
    <col min="2061" max="2061" width="11.375" style="1" customWidth="1"/>
    <col min="2062" max="2304" width="9" style="1"/>
    <col min="2305" max="2305" width="2.875" style="1" customWidth="1"/>
    <col min="2306" max="2306" width="30.25" style="1" customWidth="1"/>
    <col min="2307" max="2307" width="25.625" style="1" customWidth="1"/>
    <col min="2308" max="2308" width="16.25" style="1" bestFit="1" customWidth="1"/>
    <col min="2309" max="2309" width="27.75" style="1" customWidth="1"/>
    <col min="2310" max="2310" width="20.625" style="1" customWidth="1"/>
    <col min="2311" max="2311" width="0" style="1" hidden="1" customWidth="1"/>
    <col min="2312" max="2312" width="15.625" style="1" customWidth="1"/>
    <col min="2313" max="2313" width="9" style="1"/>
    <col min="2314" max="2314" width="9.25" style="1" customWidth="1"/>
    <col min="2315" max="2315" width="12.5" style="1" customWidth="1"/>
    <col min="2316" max="2316" width="8.125" style="1" customWidth="1"/>
    <col min="2317" max="2317" width="11.375" style="1" customWidth="1"/>
    <col min="2318" max="2560" width="9" style="1"/>
    <col min="2561" max="2561" width="2.875" style="1" customWidth="1"/>
    <col min="2562" max="2562" width="30.25" style="1" customWidth="1"/>
    <col min="2563" max="2563" width="25.625" style="1" customWidth="1"/>
    <col min="2564" max="2564" width="16.25" style="1" bestFit="1" customWidth="1"/>
    <col min="2565" max="2565" width="27.75" style="1" customWidth="1"/>
    <col min="2566" max="2566" width="20.625" style="1" customWidth="1"/>
    <col min="2567" max="2567" width="0" style="1" hidden="1" customWidth="1"/>
    <col min="2568" max="2568" width="15.625" style="1" customWidth="1"/>
    <col min="2569" max="2569" width="9" style="1"/>
    <col min="2570" max="2570" width="9.25" style="1" customWidth="1"/>
    <col min="2571" max="2571" width="12.5" style="1" customWidth="1"/>
    <col min="2572" max="2572" width="8.125" style="1" customWidth="1"/>
    <col min="2573" max="2573" width="11.375" style="1" customWidth="1"/>
    <col min="2574" max="2816" width="9" style="1"/>
    <col min="2817" max="2817" width="2.875" style="1" customWidth="1"/>
    <col min="2818" max="2818" width="30.25" style="1" customWidth="1"/>
    <col min="2819" max="2819" width="25.625" style="1" customWidth="1"/>
    <col min="2820" max="2820" width="16.25" style="1" bestFit="1" customWidth="1"/>
    <col min="2821" max="2821" width="27.75" style="1" customWidth="1"/>
    <col min="2822" max="2822" width="20.625" style="1" customWidth="1"/>
    <col min="2823" max="2823" width="0" style="1" hidden="1" customWidth="1"/>
    <col min="2824" max="2824" width="15.625" style="1" customWidth="1"/>
    <col min="2825" max="2825" width="9" style="1"/>
    <col min="2826" max="2826" width="9.25" style="1" customWidth="1"/>
    <col min="2827" max="2827" width="12.5" style="1" customWidth="1"/>
    <col min="2828" max="2828" width="8.125" style="1" customWidth="1"/>
    <col min="2829" max="2829" width="11.375" style="1" customWidth="1"/>
    <col min="2830" max="3072" width="9" style="1"/>
    <col min="3073" max="3073" width="2.875" style="1" customWidth="1"/>
    <col min="3074" max="3074" width="30.25" style="1" customWidth="1"/>
    <col min="3075" max="3075" width="25.625" style="1" customWidth="1"/>
    <col min="3076" max="3076" width="16.25" style="1" bestFit="1" customWidth="1"/>
    <col min="3077" max="3077" width="27.75" style="1" customWidth="1"/>
    <col min="3078" max="3078" width="20.625" style="1" customWidth="1"/>
    <col min="3079" max="3079" width="0" style="1" hidden="1" customWidth="1"/>
    <col min="3080" max="3080" width="15.625" style="1" customWidth="1"/>
    <col min="3081" max="3081" width="9" style="1"/>
    <col min="3082" max="3082" width="9.25" style="1" customWidth="1"/>
    <col min="3083" max="3083" width="12.5" style="1" customWidth="1"/>
    <col min="3084" max="3084" width="8.125" style="1" customWidth="1"/>
    <col min="3085" max="3085" width="11.375" style="1" customWidth="1"/>
    <col min="3086" max="3328" width="9" style="1"/>
    <col min="3329" max="3329" width="2.875" style="1" customWidth="1"/>
    <col min="3330" max="3330" width="30.25" style="1" customWidth="1"/>
    <col min="3331" max="3331" width="25.625" style="1" customWidth="1"/>
    <col min="3332" max="3332" width="16.25" style="1" bestFit="1" customWidth="1"/>
    <col min="3333" max="3333" width="27.75" style="1" customWidth="1"/>
    <col min="3334" max="3334" width="20.625" style="1" customWidth="1"/>
    <col min="3335" max="3335" width="0" style="1" hidden="1" customWidth="1"/>
    <col min="3336" max="3336" width="15.625" style="1" customWidth="1"/>
    <col min="3337" max="3337" width="9" style="1"/>
    <col min="3338" max="3338" width="9.25" style="1" customWidth="1"/>
    <col min="3339" max="3339" width="12.5" style="1" customWidth="1"/>
    <col min="3340" max="3340" width="8.125" style="1" customWidth="1"/>
    <col min="3341" max="3341" width="11.375" style="1" customWidth="1"/>
    <col min="3342" max="3584" width="9" style="1"/>
    <col min="3585" max="3585" width="2.875" style="1" customWidth="1"/>
    <col min="3586" max="3586" width="30.25" style="1" customWidth="1"/>
    <col min="3587" max="3587" width="25.625" style="1" customWidth="1"/>
    <col min="3588" max="3588" width="16.25" style="1" bestFit="1" customWidth="1"/>
    <col min="3589" max="3589" width="27.75" style="1" customWidth="1"/>
    <col min="3590" max="3590" width="20.625" style="1" customWidth="1"/>
    <col min="3591" max="3591" width="0" style="1" hidden="1" customWidth="1"/>
    <col min="3592" max="3592" width="15.625" style="1" customWidth="1"/>
    <col min="3593" max="3593" width="9" style="1"/>
    <col min="3594" max="3594" width="9.25" style="1" customWidth="1"/>
    <col min="3595" max="3595" width="12.5" style="1" customWidth="1"/>
    <col min="3596" max="3596" width="8.125" style="1" customWidth="1"/>
    <col min="3597" max="3597" width="11.375" style="1" customWidth="1"/>
    <col min="3598" max="3840" width="9" style="1"/>
    <col min="3841" max="3841" width="2.875" style="1" customWidth="1"/>
    <col min="3842" max="3842" width="30.25" style="1" customWidth="1"/>
    <col min="3843" max="3843" width="25.625" style="1" customWidth="1"/>
    <col min="3844" max="3844" width="16.25" style="1" bestFit="1" customWidth="1"/>
    <col min="3845" max="3845" width="27.75" style="1" customWidth="1"/>
    <col min="3846" max="3846" width="20.625" style="1" customWidth="1"/>
    <col min="3847" max="3847" width="0" style="1" hidden="1" customWidth="1"/>
    <col min="3848" max="3848" width="15.625" style="1" customWidth="1"/>
    <col min="3849" max="3849" width="9" style="1"/>
    <col min="3850" max="3850" width="9.25" style="1" customWidth="1"/>
    <col min="3851" max="3851" width="12.5" style="1" customWidth="1"/>
    <col min="3852" max="3852" width="8.125" style="1" customWidth="1"/>
    <col min="3853" max="3853" width="11.375" style="1" customWidth="1"/>
    <col min="3854" max="4096" width="9" style="1"/>
    <col min="4097" max="4097" width="2.875" style="1" customWidth="1"/>
    <col min="4098" max="4098" width="30.25" style="1" customWidth="1"/>
    <col min="4099" max="4099" width="25.625" style="1" customWidth="1"/>
    <col min="4100" max="4100" width="16.25" style="1" bestFit="1" customWidth="1"/>
    <col min="4101" max="4101" width="27.75" style="1" customWidth="1"/>
    <col min="4102" max="4102" width="20.625" style="1" customWidth="1"/>
    <col min="4103" max="4103" width="0" style="1" hidden="1" customWidth="1"/>
    <col min="4104" max="4104" width="15.625" style="1" customWidth="1"/>
    <col min="4105" max="4105" width="9" style="1"/>
    <col min="4106" max="4106" width="9.25" style="1" customWidth="1"/>
    <col min="4107" max="4107" width="12.5" style="1" customWidth="1"/>
    <col min="4108" max="4108" width="8.125" style="1" customWidth="1"/>
    <col min="4109" max="4109" width="11.375" style="1" customWidth="1"/>
    <col min="4110" max="4352" width="9" style="1"/>
    <col min="4353" max="4353" width="2.875" style="1" customWidth="1"/>
    <col min="4354" max="4354" width="30.25" style="1" customWidth="1"/>
    <col min="4355" max="4355" width="25.625" style="1" customWidth="1"/>
    <col min="4356" max="4356" width="16.25" style="1" bestFit="1" customWidth="1"/>
    <col min="4357" max="4357" width="27.75" style="1" customWidth="1"/>
    <col min="4358" max="4358" width="20.625" style="1" customWidth="1"/>
    <col min="4359" max="4359" width="0" style="1" hidden="1" customWidth="1"/>
    <col min="4360" max="4360" width="15.625" style="1" customWidth="1"/>
    <col min="4361" max="4361" width="9" style="1"/>
    <col min="4362" max="4362" width="9.25" style="1" customWidth="1"/>
    <col min="4363" max="4363" width="12.5" style="1" customWidth="1"/>
    <col min="4364" max="4364" width="8.125" style="1" customWidth="1"/>
    <col min="4365" max="4365" width="11.375" style="1" customWidth="1"/>
    <col min="4366" max="4608" width="9" style="1"/>
    <col min="4609" max="4609" width="2.875" style="1" customWidth="1"/>
    <col min="4610" max="4610" width="30.25" style="1" customWidth="1"/>
    <col min="4611" max="4611" width="25.625" style="1" customWidth="1"/>
    <col min="4612" max="4612" width="16.25" style="1" bestFit="1" customWidth="1"/>
    <col min="4613" max="4613" width="27.75" style="1" customWidth="1"/>
    <col min="4614" max="4614" width="20.625" style="1" customWidth="1"/>
    <col min="4615" max="4615" width="0" style="1" hidden="1" customWidth="1"/>
    <col min="4616" max="4616" width="15.625" style="1" customWidth="1"/>
    <col min="4617" max="4617" width="9" style="1"/>
    <col min="4618" max="4618" width="9.25" style="1" customWidth="1"/>
    <col min="4619" max="4619" width="12.5" style="1" customWidth="1"/>
    <col min="4620" max="4620" width="8.125" style="1" customWidth="1"/>
    <col min="4621" max="4621" width="11.375" style="1" customWidth="1"/>
    <col min="4622" max="4864" width="9" style="1"/>
    <col min="4865" max="4865" width="2.875" style="1" customWidth="1"/>
    <col min="4866" max="4866" width="30.25" style="1" customWidth="1"/>
    <col min="4867" max="4867" width="25.625" style="1" customWidth="1"/>
    <col min="4868" max="4868" width="16.25" style="1" bestFit="1" customWidth="1"/>
    <col min="4869" max="4869" width="27.75" style="1" customWidth="1"/>
    <col min="4870" max="4870" width="20.625" style="1" customWidth="1"/>
    <col min="4871" max="4871" width="0" style="1" hidden="1" customWidth="1"/>
    <col min="4872" max="4872" width="15.625" style="1" customWidth="1"/>
    <col min="4873" max="4873" width="9" style="1"/>
    <col min="4874" max="4874" width="9.25" style="1" customWidth="1"/>
    <col min="4875" max="4875" width="12.5" style="1" customWidth="1"/>
    <col min="4876" max="4876" width="8.125" style="1" customWidth="1"/>
    <col min="4877" max="4877" width="11.375" style="1" customWidth="1"/>
    <col min="4878" max="5120" width="9" style="1"/>
    <col min="5121" max="5121" width="2.875" style="1" customWidth="1"/>
    <col min="5122" max="5122" width="30.25" style="1" customWidth="1"/>
    <col min="5123" max="5123" width="25.625" style="1" customWidth="1"/>
    <col min="5124" max="5124" width="16.25" style="1" bestFit="1" customWidth="1"/>
    <col min="5125" max="5125" width="27.75" style="1" customWidth="1"/>
    <col min="5126" max="5126" width="20.625" style="1" customWidth="1"/>
    <col min="5127" max="5127" width="0" style="1" hidden="1" customWidth="1"/>
    <col min="5128" max="5128" width="15.625" style="1" customWidth="1"/>
    <col min="5129" max="5129" width="9" style="1"/>
    <col min="5130" max="5130" width="9.25" style="1" customWidth="1"/>
    <col min="5131" max="5131" width="12.5" style="1" customWidth="1"/>
    <col min="5132" max="5132" width="8.125" style="1" customWidth="1"/>
    <col min="5133" max="5133" width="11.375" style="1" customWidth="1"/>
    <col min="5134" max="5376" width="9" style="1"/>
    <col min="5377" max="5377" width="2.875" style="1" customWidth="1"/>
    <col min="5378" max="5378" width="30.25" style="1" customWidth="1"/>
    <col min="5379" max="5379" width="25.625" style="1" customWidth="1"/>
    <col min="5380" max="5380" width="16.25" style="1" bestFit="1" customWidth="1"/>
    <col min="5381" max="5381" width="27.75" style="1" customWidth="1"/>
    <col min="5382" max="5382" width="20.625" style="1" customWidth="1"/>
    <col min="5383" max="5383" width="0" style="1" hidden="1" customWidth="1"/>
    <col min="5384" max="5384" width="15.625" style="1" customWidth="1"/>
    <col min="5385" max="5385" width="9" style="1"/>
    <col min="5386" max="5386" width="9.25" style="1" customWidth="1"/>
    <col min="5387" max="5387" width="12.5" style="1" customWidth="1"/>
    <col min="5388" max="5388" width="8.125" style="1" customWidth="1"/>
    <col min="5389" max="5389" width="11.375" style="1" customWidth="1"/>
    <col min="5390" max="5632" width="9" style="1"/>
    <col min="5633" max="5633" width="2.875" style="1" customWidth="1"/>
    <col min="5634" max="5634" width="30.25" style="1" customWidth="1"/>
    <col min="5635" max="5635" width="25.625" style="1" customWidth="1"/>
    <col min="5636" max="5636" width="16.25" style="1" bestFit="1" customWidth="1"/>
    <col min="5637" max="5637" width="27.75" style="1" customWidth="1"/>
    <col min="5638" max="5638" width="20.625" style="1" customWidth="1"/>
    <col min="5639" max="5639" width="0" style="1" hidden="1" customWidth="1"/>
    <col min="5640" max="5640" width="15.625" style="1" customWidth="1"/>
    <col min="5641" max="5641" width="9" style="1"/>
    <col min="5642" max="5642" width="9.25" style="1" customWidth="1"/>
    <col min="5643" max="5643" width="12.5" style="1" customWidth="1"/>
    <col min="5644" max="5644" width="8.125" style="1" customWidth="1"/>
    <col min="5645" max="5645" width="11.375" style="1" customWidth="1"/>
    <col min="5646" max="5888" width="9" style="1"/>
    <col min="5889" max="5889" width="2.875" style="1" customWidth="1"/>
    <col min="5890" max="5890" width="30.25" style="1" customWidth="1"/>
    <col min="5891" max="5891" width="25.625" style="1" customWidth="1"/>
    <col min="5892" max="5892" width="16.25" style="1" bestFit="1" customWidth="1"/>
    <col min="5893" max="5893" width="27.75" style="1" customWidth="1"/>
    <col min="5894" max="5894" width="20.625" style="1" customWidth="1"/>
    <col min="5895" max="5895" width="0" style="1" hidden="1" customWidth="1"/>
    <col min="5896" max="5896" width="15.625" style="1" customWidth="1"/>
    <col min="5897" max="5897" width="9" style="1"/>
    <col min="5898" max="5898" width="9.25" style="1" customWidth="1"/>
    <col min="5899" max="5899" width="12.5" style="1" customWidth="1"/>
    <col min="5900" max="5900" width="8.125" style="1" customWidth="1"/>
    <col min="5901" max="5901" width="11.375" style="1" customWidth="1"/>
    <col min="5902" max="6144" width="9" style="1"/>
    <col min="6145" max="6145" width="2.875" style="1" customWidth="1"/>
    <col min="6146" max="6146" width="30.25" style="1" customWidth="1"/>
    <col min="6147" max="6147" width="25.625" style="1" customWidth="1"/>
    <col min="6148" max="6148" width="16.25" style="1" bestFit="1" customWidth="1"/>
    <col min="6149" max="6149" width="27.75" style="1" customWidth="1"/>
    <col min="6150" max="6150" width="20.625" style="1" customWidth="1"/>
    <col min="6151" max="6151" width="0" style="1" hidden="1" customWidth="1"/>
    <col min="6152" max="6152" width="15.625" style="1" customWidth="1"/>
    <col min="6153" max="6153" width="9" style="1"/>
    <col min="6154" max="6154" width="9.25" style="1" customWidth="1"/>
    <col min="6155" max="6155" width="12.5" style="1" customWidth="1"/>
    <col min="6156" max="6156" width="8.125" style="1" customWidth="1"/>
    <col min="6157" max="6157" width="11.375" style="1" customWidth="1"/>
    <col min="6158" max="6400" width="9" style="1"/>
    <col min="6401" max="6401" width="2.875" style="1" customWidth="1"/>
    <col min="6402" max="6402" width="30.25" style="1" customWidth="1"/>
    <col min="6403" max="6403" width="25.625" style="1" customWidth="1"/>
    <col min="6404" max="6404" width="16.25" style="1" bestFit="1" customWidth="1"/>
    <col min="6405" max="6405" width="27.75" style="1" customWidth="1"/>
    <col min="6406" max="6406" width="20.625" style="1" customWidth="1"/>
    <col min="6407" max="6407" width="0" style="1" hidden="1" customWidth="1"/>
    <col min="6408" max="6408" width="15.625" style="1" customWidth="1"/>
    <col min="6409" max="6409" width="9" style="1"/>
    <col min="6410" max="6410" width="9.25" style="1" customWidth="1"/>
    <col min="6411" max="6411" width="12.5" style="1" customWidth="1"/>
    <col min="6412" max="6412" width="8.125" style="1" customWidth="1"/>
    <col min="6413" max="6413" width="11.375" style="1" customWidth="1"/>
    <col min="6414" max="6656" width="9" style="1"/>
    <col min="6657" max="6657" width="2.875" style="1" customWidth="1"/>
    <col min="6658" max="6658" width="30.25" style="1" customWidth="1"/>
    <col min="6659" max="6659" width="25.625" style="1" customWidth="1"/>
    <col min="6660" max="6660" width="16.25" style="1" bestFit="1" customWidth="1"/>
    <col min="6661" max="6661" width="27.75" style="1" customWidth="1"/>
    <col min="6662" max="6662" width="20.625" style="1" customWidth="1"/>
    <col min="6663" max="6663" width="0" style="1" hidden="1" customWidth="1"/>
    <col min="6664" max="6664" width="15.625" style="1" customWidth="1"/>
    <col min="6665" max="6665" width="9" style="1"/>
    <col min="6666" max="6666" width="9.25" style="1" customWidth="1"/>
    <col min="6667" max="6667" width="12.5" style="1" customWidth="1"/>
    <col min="6668" max="6668" width="8.125" style="1" customWidth="1"/>
    <col min="6669" max="6669" width="11.375" style="1" customWidth="1"/>
    <col min="6670" max="6912" width="9" style="1"/>
    <col min="6913" max="6913" width="2.875" style="1" customWidth="1"/>
    <col min="6914" max="6914" width="30.25" style="1" customWidth="1"/>
    <col min="6915" max="6915" width="25.625" style="1" customWidth="1"/>
    <col min="6916" max="6916" width="16.25" style="1" bestFit="1" customWidth="1"/>
    <col min="6917" max="6917" width="27.75" style="1" customWidth="1"/>
    <col min="6918" max="6918" width="20.625" style="1" customWidth="1"/>
    <col min="6919" max="6919" width="0" style="1" hidden="1" customWidth="1"/>
    <col min="6920" max="6920" width="15.625" style="1" customWidth="1"/>
    <col min="6921" max="6921" width="9" style="1"/>
    <col min="6922" max="6922" width="9.25" style="1" customWidth="1"/>
    <col min="6923" max="6923" width="12.5" style="1" customWidth="1"/>
    <col min="6924" max="6924" width="8.125" style="1" customWidth="1"/>
    <col min="6925" max="6925" width="11.375" style="1" customWidth="1"/>
    <col min="6926" max="7168" width="9" style="1"/>
    <col min="7169" max="7169" width="2.875" style="1" customWidth="1"/>
    <col min="7170" max="7170" width="30.25" style="1" customWidth="1"/>
    <col min="7171" max="7171" width="25.625" style="1" customWidth="1"/>
    <col min="7172" max="7172" width="16.25" style="1" bestFit="1" customWidth="1"/>
    <col min="7173" max="7173" width="27.75" style="1" customWidth="1"/>
    <col min="7174" max="7174" width="20.625" style="1" customWidth="1"/>
    <col min="7175" max="7175" width="0" style="1" hidden="1" customWidth="1"/>
    <col min="7176" max="7176" width="15.625" style="1" customWidth="1"/>
    <col min="7177" max="7177" width="9" style="1"/>
    <col min="7178" max="7178" width="9.25" style="1" customWidth="1"/>
    <col min="7179" max="7179" width="12.5" style="1" customWidth="1"/>
    <col min="7180" max="7180" width="8.125" style="1" customWidth="1"/>
    <col min="7181" max="7181" width="11.375" style="1" customWidth="1"/>
    <col min="7182" max="7424" width="9" style="1"/>
    <col min="7425" max="7425" width="2.875" style="1" customWidth="1"/>
    <col min="7426" max="7426" width="30.25" style="1" customWidth="1"/>
    <col min="7427" max="7427" width="25.625" style="1" customWidth="1"/>
    <col min="7428" max="7428" width="16.25" style="1" bestFit="1" customWidth="1"/>
    <col min="7429" max="7429" width="27.75" style="1" customWidth="1"/>
    <col min="7430" max="7430" width="20.625" style="1" customWidth="1"/>
    <col min="7431" max="7431" width="0" style="1" hidden="1" customWidth="1"/>
    <col min="7432" max="7432" width="15.625" style="1" customWidth="1"/>
    <col min="7433" max="7433" width="9" style="1"/>
    <col min="7434" max="7434" width="9.25" style="1" customWidth="1"/>
    <col min="7435" max="7435" width="12.5" style="1" customWidth="1"/>
    <col min="7436" max="7436" width="8.125" style="1" customWidth="1"/>
    <col min="7437" max="7437" width="11.375" style="1" customWidth="1"/>
    <col min="7438" max="7680" width="9" style="1"/>
    <col min="7681" max="7681" width="2.875" style="1" customWidth="1"/>
    <col min="7682" max="7682" width="30.25" style="1" customWidth="1"/>
    <col min="7683" max="7683" width="25.625" style="1" customWidth="1"/>
    <col min="7684" max="7684" width="16.25" style="1" bestFit="1" customWidth="1"/>
    <col min="7685" max="7685" width="27.75" style="1" customWidth="1"/>
    <col min="7686" max="7686" width="20.625" style="1" customWidth="1"/>
    <col min="7687" max="7687" width="0" style="1" hidden="1" customWidth="1"/>
    <col min="7688" max="7688" width="15.625" style="1" customWidth="1"/>
    <col min="7689" max="7689" width="9" style="1"/>
    <col min="7690" max="7690" width="9.25" style="1" customWidth="1"/>
    <col min="7691" max="7691" width="12.5" style="1" customWidth="1"/>
    <col min="7692" max="7692" width="8.125" style="1" customWidth="1"/>
    <col min="7693" max="7693" width="11.375" style="1" customWidth="1"/>
    <col min="7694" max="7936" width="9" style="1"/>
    <col min="7937" max="7937" width="2.875" style="1" customWidth="1"/>
    <col min="7938" max="7938" width="30.25" style="1" customWidth="1"/>
    <col min="7939" max="7939" width="25.625" style="1" customWidth="1"/>
    <col min="7940" max="7940" width="16.25" style="1" bestFit="1" customWidth="1"/>
    <col min="7941" max="7941" width="27.75" style="1" customWidth="1"/>
    <col min="7942" max="7942" width="20.625" style="1" customWidth="1"/>
    <col min="7943" max="7943" width="0" style="1" hidden="1" customWidth="1"/>
    <col min="7944" max="7944" width="15.625" style="1" customWidth="1"/>
    <col min="7945" max="7945" width="9" style="1"/>
    <col min="7946" max="7946" width="9.25" style="1" customWidth="1"/>
    <col min="7947" max="7947" width="12.5" style="1" customWidth="1"/>
    <col min="7948" max="7948" width="8.125" style="1" customWidth="1"/>
    <col min="7949" max="7949" width="11.375" style="1" customWidth="1"/>
    <col min="7950" max="8192" width="9" style="1"/>
    <col min="8193" max="8193" width="2.875" style="1" customWidth="1"/>
    <col min="8194" max="8194" width="30.25" style="1" customWidth="1"/>
    <col min="8195" max="8195" width="25.625" style="1" customWidth="1"/>
    <col min="8196" max="8196" width="16.25" style="1" bestFit="1" customWidth="1"/>
    <col min="8197" max="8197" width="27.75" style="1" customWidth="1"/>
    <col min="8198" max="8198" width="20.625" style="1" customWidth="1"/>
    <col min="8199" max="8199" width="0" style="1" hidden="1" customWidth="1"/>
    <col min="8200" max="8200" width="15.625" style="1" customWidth="1"/>
    <col min="8201" max="8201" width="9" style="1"/>
    <col min="8202" max="8202" width="9.25" style="1" customWidth="1"/>
    <col min="8203" max="8203" width="12.5" style="1" customWidth="1"/>
    <col min="8204" max="8204" width="8.125" style="1" customWidth="1"/>
    <col min="8205" max="8205" width="11.375" style="1" customWidth="1"/>
    <col min="8206" max="8448" width="9" style="1"/>
    <col min="8449" max="8449" width="2.875" style="1" customWidth="1"/>
    <col min="8450" max="8450" width="30.25" style="1" customWidth="1"/>
    <col min="8451" max="8451" width="25.625" style="1" customWidth="1"/>
    <col min="8452" max="8452" width="16.25" style="1" bestFit="1" customWidth="1"/>
    <col min="8453" max="8453" width="27.75" style="1" customWidth="1"/>
    <col min="8454" max="8454" width="20.625" style="1" customWidth="1"/>
    <col min="8455" max="8455" width="0" style="1" hidden="1" customWidth="1"/>
    <col min="8456" max="8456" width="15.625" style="1" customWidth="1"/>
    <col min="8457" max="8457" width="9" style="1"/>
    <col min="8458" max="8458" width="9.25" style="1" customWidth="1"/>
    <col min="8459" max="8459" width="12.5" style="1" customWidth="1"/>
    <col min="8460" max="8460" width="8.125" style="1" customWidth="1"/>
    <col min="8461" max="8461" width="11.375" style="1" customWidth="1"/>
    <col min="8462" max="8704" width="9" style="1"/>
    <col min="8705" max="8705" width="2.875" style="1" customWidth="1"/>
    <col min="8706" max="8706" width="30.25" style="1" customWidth="1"/>
    <col min="8707" max="8707" width="25.625" style="1" customWidth="1"/>
    <col min="8708" max="8708" width="16.25" style="1" bestFit="1" customWidth="1"/>
    <col min="8709" max="8709" width="27.75" style="1" customWidth="1"/>
    <col min="8710" max="8710" width="20.625" style="1" customWidth="1"/>
    <col min="8711" max="8711" width="0" style="1" hidden="1" customWidth="1"/>
    <col min="8712" max="8712" width="15.625" style="1" customWidth="1"/>
    <col min="8713" max="8713" width="9" style="1"/>
    <col min="8714" max="8714" width="9.25" style="1" customWidth="1"/>
    <col min="8715" max="8715" width="12.5" style="1" customWidth="1"/>
    <col min="8716" max="8716" width="8.125" style="1" customWidth="1"/>
    <col min="8717" max="8717" width="11.375" style="1" customWidth="1"/>
    <col min="8718" max="8960" width="9" style="1"/>
    <col min="8961" max="8961" width="2.875" style="1" customWidth="1"/>
    <col min="8962" max="8962" width="30.25" style="1" customWidth="1"/>
    <col min="8963" max="8963" width="25.625" style="1" customWidth="1"/>
    <col min="8964" max="8964" width="16.25" style="1" bestFit="1" customWidth="1"/>
    <col min="8965" max="8965" width="27.75" style="1" customWidth="1"/>
    <col min="8966" max="8966" width="20.625" style="1" customWidth="1"/>
    <col min="8967" max="8967" width="0" style="1" hidden="1" customWidth="1"/>
    <col min="8968" max="8968" width="15.625" style="1" customWidth="1"/>
    <col min="8969" max="8969" width="9" style="1"/>
    <col min="8970" max="8970" width="9.25" style="1" customWidth="1"/>
    <col min="8971" max="8971" width="12.5" style="1" customWidth="1"/>
    <col min="8972" max="8972" width="8.125" style="1" customWidth="1"/>
    <col min="8973" max="8973" width="11.375" style="1" customWidth="1"/>
    <col min="8974" max="9216" width="9" style="1"/>
    <col min="9217" max="9217" width="2.875" style="1" customWidth="1"/>
    <col min="9218" max="9218" width="30.25" style="1" customWidth="1"/>
    <col min="9219" max="9219" width="25.625" style="1" customWidth="1"/>
    <col min="9220" max="9220" width="16.25" style="1" bestFit="1" customWidth="1"/>
    <col min="9221" max="9221" width="27.75" style="1" customWidth="1"/>
    <col min="9222" max="9222" width="20.625" style="1" customWidth="1"/>
    <col min="9223" max="9223" width="0" style="1" hidden="1" customWidth="1"/>
    <col min="9224" max="9224" width="15.625" style="1" customWidth="1"/>
    <col min="9225" max="9225" width="9" style="1"/>
    <col min="9226" max="9226" width="9.25" style="1" customWidth="1"/>
    <col min="9227" max="9227" width="12.5" style="1" customWidth="1"/>
    <col min="9228" max="9228" width="8.125" style="1" customWidth="1"/>
    <col min="9229" max="9229" width="11.375" style="1" customWidth="1"/>
    <col min="9230" max="9472" width="9" style="1"/>
    <col min="9473" max="9473" width="2.875" style="1" customWidth="1"/>
    <col min="9474" max="9474" width="30.25" style="1" customWidth="1"/>
    <col min="9475" max="9475" width="25.625" style="1" customWidth="1"/>
    <col min="9476" max="9476" width="16.25" style="1" bestFit="1" customWidth="1"/>
    <col min="9477" max="9477" width="27.75" style="1" customWidth="1"/>
    <col min="9478" max="9478" width="20.625" style="1" customWidth="1"/>
    <col min="9479" max="9479" width="0" style="1" hidden="1" customWidth="1"/>
    <col min="9480" max="9480" width="15.625" style="1" customWidth="1"/>
    <col min="9481" max="9481" width="9" style="1"/>
    <col min="9482" max="9482" width="9.25" style="1" customWidth="1"/>
    <col min="9483" max="9483" width="12.5" style="1" customWidth="1"/>
    <col min="9484" max="9484" width="8.125" style="1" customWidth="1"/>
    <col min="9485" max="9485" width="11.375" style="1" customWidth="1"/>
    <col min="9486" max="9728" width="9" style="1"/>
    <col min="9729" max="9729" width="2.875" style="1" customWidth="1"/>
    <col min="9730" max="9730" width="30.25" style="1" customWidth="1"/>
    <col min="9731" max="9731" width="25.625" style="1" customWidth="1"/>
    <col min="9732" max="9732" width="16.25" style="1" bestFit="1" customWidth="1"/>
    <col min="9733" max="9733" width="27.75" style="1" customWidth="1"/>
    <col min="9734" max="9734" width="20.625" style="1" customWidth="1"/>
    <col min="9735" max="9735" width="0" style="1" hidden="1" customWidth="1"/>
    <col min="9736" max="9736" width="15.625" style="1" customWidth="1"/>
    <col min="9737" max="9737" width="9" style="1"/>
    <col min="9738" max="9738" width="9.25" style="1" customWidth="1"/>
    <col min="9739" max="9739" width="12.5" style="1" customWidth="1"/>
    <col min="9740" max="9740" width="8.125" style="1" customWidth="1"/>
    <col min="9741" max="9741" width="11.375" style="1" customWidth="1"/>
    <col min="9742" max="9984" width="9" style="1"/>
    <col min="9985" max="9985" width="2.875" style="1" customWidth="1"/>
    <col min="9986" max="9986" width="30.25" style="1" customWidth="1"/>
    <col min="9987" max="9987" width="25.625" style="1" customWidth="1"/>
    <col min="9988" max="9988" width="16.25" style="1" bestFit="1" customWidth="1"/>
    <col min="9989" max="9989" width="27.75" style="1" customWidth="1"/>
    <col min="9990" max="9990" width="20.625" style="1" customWidth="1"/>
    <col min="9991" max="9991" width="0" style="1" hidden="1" customWidth="1"/>
    <col min="9992" max="9992" width="15.625" style="1" customWidth="1"/>
    <col min="9993" max="9993" width="9" style="1"/>
    <col min="9994" max="9994" width="9.25" style="1" customWidth="1"/>
    <col min="9995" max="9995" width="12.5" style="1" customWidth="1"/>
    <col min="9996" max="9996" width="8.125" style="1" customWidth="1"/>
    <col min="9997" max="9997" width="11.375" style="1" customWidth="1"/>
    <col min="9998" max="10240" width="9" style="1"/>
    <col min="10241" max="10241" width="2.875" style="1" customWidth="1"/>
    <col min="10242" max="10242" width="30.25" style="1" customWidth="1"/>
    <col min="10243" max="10243" width="25.625" style="1" customWidth="1"/>
    <col min="10244" max="10244" width="16.25" style="1" bestFit="1" customWidth="1"/>
    <col min="10245" max="10245" width="27.75" style="1" customWidth="1"/>
    <col min="10246" max="10246" width="20.625" style="1" customWidth="1"/>
    <col min="10247" max="10247" width="0" style="1" hidden="1" customWidth="1"/>
    <col min="10248" max="10248" width="15.625" style="1" customWidth="1"/>
    <col min="10249" max="10249" width="9" style="1"/>
    <col min="10250" max="10250" width="9.25" style="1" customWidth="1"/>
    <col min="10251" max="10251" width="12.5" style="1" customWidth="1"/>
    <col min="10252" max="10252" width="8.125" style="1" customWidth="1"/>
    <col min="10253" max="10253" width="11.375" style="1" customWidth="1"/>
    <col min="10254" max="10496" width="9" style="1"/>
    <col min="10497" max="10497" width="2.875" style="1" customWidth="1"/>
    <col min="10498" max="10498" width="30.25" style="1" customWidth="1"/>
    <col min="10499" max="10499" width="25.625" style="1" customWidth="1"/>
    <col min="10500" max="10500" width="16.25" style="1" bestFit="1" customWidth="1"/>
    <col min="10501" max="10501" width="27.75" style="1" customWidth="1"/>
    <col min="10502" max="10502" width="20.625" style="1" customWidth="1"/>
    <col min="10503" max="10503" width="0" style="1" hidden="1" customWidth="1"/>
    <col min="10504" max="10504" width="15.625" style="1" customWidth="1"/>
    <col min="10505" max="10505" width="9" style="1"/>
    <col min="10506" max="10506" width="9.25" style="1" customWidth="1"/>
    <col min="10507" max="10507" width="12.5" style="1" customWidth="1"/>
    <col min="10508" max="10508" width="8.125" style="1" customWidth="1"/>
    <col min="10509" max="10509" width="11.375" style="1" customWidth="1"/>
    <col min="10510" max="10752" width="9" style="1"/>
    <col min="10753" max="10753" width="2.875" style="1" customWidth="1"/>
    <col min="10754" max="10754" width="30.25" style="1" customWidth="1"/>
    <col min="10755" max="10755" width="25.625" style="1" customWidth="1"/>
    <col min="10756" max="10756" width="16.25" style="1" bestFit="1" customWidth="1"/>
    <col min="10757" max="10757" width="27.75" style="1" customWidth="1"/>
    <col min="10758" max="10758" width="20.625" style="1" customWidth="1"/>
    <col min="10759" max="10759" width="0" style="1" hidden="1" customWidth="1"/>
    <col min="10760" max="10760" width="15.625" style="1" customWidth="1"/>
    <col min="10761" max="10761" width="9" style="1"/>
    <col min="10762" max="10762" width="9.25" style="1" customWidth="1"/>
    <col min="10763" max="10763" width="12.5" style="1" customWidth="1"/>
    <col min="10764" max="10764" width="8.125" style="1" customWidth="1"/>
    <col min="10765" max="10765" width="11.375" style="1" customWidth="1"/>
    <col min="10766" max="11008" width="9" style="1"/>
    <col min="11009" max="11009" width="2.875" style="1" customWidth="1"/>
    <col min="11010" max="11010" width="30.25" style="1" customWidth="1"/>
    <col min="11011" max="11011" width="25.625" style="1" customWidth="1"/>
    <col min="11012" max="11012" width="16.25" style="1" bestFit="1" customWidth="1"/>
    <col min="11013" max="11013" width="27.75" style="1" customWidth="1"/>
    <col min="11014" max="11014" width="20.625" style="1" customWidth="1"/>
    <col min="11015" max="11015" width="0" style="1" hidden="1" customWidth="1"/>
    <col min="11016" max="11016" width="15.625" style="1" customWidth="1"/>
    <col min="11017" max="11017" width="9" style="1"/>
    <col min="11018" max="11018" width="9.25" style="1" customWidth="1"/>
    <col min="11019" max="11019" width="12.5" style="1" customWidth="1"/>
    <col min="11020" max="11020" width="8.125" style="1" customWidth="1"/>
    <col min="11021" max="11021" width="11.375" style="1" customWidth="1"/>
    <col min="11022" max="11264" width="9" style="1"/>
    <col min="11265" max="11265" width="2.875" style="1" customWidth="1"/>
    <col min="11266" max="11266" width="30.25" style="1" customWidth="1"/>
    <col min="11267" max="11267" width="25.625" style="1" customWidth="1"/>
    <col min="11268" max="11268" width="16.25" style="1" bestFit="1" customWidth="1"/>
    <col min="11269" max="11269" width="27.75" style="1" customWidth="1"/>
    <col min="11270" max="11270" width="20.625" style="1" customWidth="1"/>
    <col min="11271" max="11271" width="0" style="1" hidden="1" customWidth="1"/>
    <col min="11272" max="11272" width="15.625" style="1" customWidth="1"/>
    <col min="11273" max="11273" width="9" style="1"/>
    <col min="11274" max="11274" width="9.25" style="1" customWidth="1"/>
    <col min="11275" max="11275" width="12.5" style="1" customWidth="1"/>
    <col min="11276" max="11276" width="8.125" style="1" customWidth="1"/>
    <col min="11277" max="11277" width="11.375" style="1" customWidth="1"/>
    <col min="11278" max="11520" width="9" style="1"/>
    <col min="11521" max="11521" width="2.875" style="1" customWidth="1"/>
    <col min="11522" max="11522" width="30.25" style="1" customWidth="1"/>
    <col min="11523" max="11523" width="25.625" style="1" customWidth="1"/>
    <col min="11524" max="11524" width="16.25" style="1" bestFit="1" customWidth="1"/>
    <col min="11525" max="11525" width="27.75" style="1" customWidth="1"/>
    <col min="11526" max="11526" width="20.625" style="1" customWidth="1"/>
    <col min="11527" max="11527" width="0" style="1" hidden="1" customWidth="1"/>
    <col min="11528" max="11528" width="15.625" style="1" customWidth="1"/>
    <col min="11529" max="11529" width="9" style="1"/>
    <col min="11530" max="11530" width="9.25" style="1" customWidth="1"/>
    <col min="11531" max="11531" width="12.5" style="1" customWidth="1"/>
    <col min="11532" max="11532" width="8.125" style="1" customWidth="1"/>
    <col min="11533" max="11533" width="11.375" style="1" customWidth="1"/>
    <col min="11534" max="11776" width="9" style="1"/>
    <col min="11777" max="11777" width="2.875" style="1" customWidth="1"/>
    <col min="11778" max="11778" width="30.25" style="1" customWidth="1"/>
    <col min="11779" max="11779" width="25.625" style="1" customWidth="1"/>
    <col min="11780" max="11780" width="16.25" style="1" bestFit="1" customWidth="1"/>
    <col min="11781" max="11781" width="27.75" style="1" customWidth="1"/>
    <col min="11782" max="11782" width="20.625" style="1" customWidth="1"/>
    <col min="11783" max="11783" width="0" style="1" hidden="1" customWidth="1"/>
    <col min="11784" max="11784" width="15.625" style="1" customWidth="1"/>
    <col min="11785" max="11785" width="9" style="1"/>
    <col min="11786" max="11786" width="9.25" style="1" customWidth="1"/>
    <col min="11787" max="11787" width="12.5" style="1" customWidth="1"/>
    <col min="11788" max="11788" width="8.125" style="1" customWidth="1"/>
    <col min="11789" max="11789" width="11.375" style="1" customWidth="1"/>
    <col min="11790" max="12032" width="9" style="1"/>
    <col min="12033" max="12033" width="2.875" style="1" customWidth="1"/>
    <col min="12034" max="12034" width="30.25" style="1" customWidth="1"/>
    <col min="12035" max="12035" width="25.625" style="1" customWidth="1"/>
    <col min="12036" max="12036" width="16.25" style="1" bestFit="1" customWidth="1"/>
    <col min="12037" max="12037" width="27.75" style="1" customWidth="1"/>
    <col min="12038" max="12038" width="20.625" style="1" customWidth="1"/>
    <col min="12039" max="12039" width="0" style="1" hidden="1" customWidth="1"/>
    <col min="12040" max="12040" width="15.625" style="1" customWidth="1"/>
    <col min="12041" max="12041" width="9" style="1"/>
    <col min="12042" max="12042" width="9.25" style="1" customWidth="1"/>
    <col min="12043" max="12043" width="12.5" style="1" customWidth="1"/>
    <col min="12044" max="12044" width="8.125" style="1" customWidth="1"/>
    <col min="12045" max="12045" width="11.375" style="1" customWidth="1"/>
    <col min="12046" max="12288" width="9" style="1"/>
    <col min="12289" max="12289" width="2.875" style="1" customWidth="1"/>
    <col min="12290" max="12290" width="30.25" style="1" customWidth="1"/>
    <col min="12291" max="12291" width="25.625" style="1" customWidth="1"/>
    <col min="12292" max="12292" width="16.25" style="1" bestFit="1" customWidth="1"/>
    <col min="12293" max="12293" width="27.75" style="1" customWidth="1"/>
    <col min="12294" max="12294" width="20.625" style="1" customWidth="1"/>
    <col min="12295" max="12295" width="0" style="1" hidden="1" customWidth="1"/>
    <col min="12296" max="12296" width="15.625" style="1" customWidth="1"/>
    <col min="12297" max="12297" width="9" style="1"/>
    <col min="12298" max="12298" width="9.25" style="1" customWidth="1"/>
    <col min="12299" max="12299" width="12.5" style="1" customWidth="1"/>
    <col min="12300" max="12300" width="8.125" style="1" customWidth="1"/>
    <col min="12301" max="12301" width="11.375" style="1" customWidth="1"/>
    <col min="12302" max="12544" width="9" style="1"/>
    <col min="12545" max="12545" width="2.875" style="1" customWidth="1"/>
    <col min="12546" max="12546" width="30.25" style="1" customWidth="1"/>
    <col min="12547" max="12547" width="25.625" style="1" customWidth="1"/>
    <col min="12548" max="12548" width="16.25" style="1" bestFit="1" customWidth="1"/>
    <col min="12549" max="12549" width="27.75" style="1" customWidth="1"/>
    <col min="12550" max="12550" width="20.625" style="1" customWidth="1"/>
    <col min="12551" max="12551" width="0" style="1" hidden="1" customWidth="1"/>
    <col min="12552" max="12552" width="15.625" style="1" customWidth="1"/>
    <col min="12553" max="12553" width="9" style="1"/>
    <col min="12554" max="12554" width="9.25" style="1" customWidth="1"/>
    <col min="12555" max="12555" width="12.5" style="1" customWidth="1"/>
    <col min="12556" max="12556" width="8.125" style="1" customWidth="1"/>
    <col min="12557" max="12557" width="11.375" style="1" customWidth="1"/>
    <col min="12558" max="12800" width="9" style="1"/>
    <col min="12801" max="12801" width="2.875" style="1" customWidth="1"/>
    <col min="12802" max="12802" width="30.25" style="1" customWidth="1"/>
    <col min="12803" max="12803" width="25.625" style="1" customWidth="1"/>
    <col min="12804" max="12804" width="16.25" style="1" bestFit="1" customWidth="1"/>
    <col min="12805" max="12805" width="27.75" style="1" customWidth="1"/>
    <col min="12806" max="12806" width="20.625" style="1" customWidth="1"/>
    <col min="12807" max="12807" width="0" style="1" hidden="1" customWidth="1"/>
    <col min="12808" max="12808" width="15.625" style="1" customWidth="1"/>
    <col min="12809" max="12809" width="9" style="1"/>
    <col min="12810" max="12810" width="9.25" style="1" customWidth="1"/>
    <col min="12811" max="12811" width="12.5" style="1" customWidth="1"/>
    <col min="12812" max="12812" width="8.125" style="1" customWidth="1"/>
    <col min="12813" max="12813" width="11.375" style="1" customWidth="1"/>
    <col min="12814" max="13056" width="9" style="1"/>
    <col min="13057" max="13057" width="2.875" style="1" customWidth="1"/>
    <col min="13058" max="13058" width="30.25" style="1" customWidth="1"/>
    <col min="13059" max="13059" width="25.625" style="1" customWidth="1"/>
    <col min="13060" max="13060" width="16.25" style="1" bestFit="1" customWidth="1"/>
    <col min="13061" max="13061" width="27.75" style="1" customWidth="1"/>
    <col min="13062" max="13062" width="20.625" style="1" customWidth="1"/>
    <col min="13063" max="13063" width="0" style="1" hidden="1" customWidth="1"/>
    <col min="13064" max="13064" width="15.625" style="1" customWidth="1"/>
    <col min="13065" max="13065" width="9" style="1"/>
    <col min="13066" max="13066" width="9.25" style="1" customWidth="1"/>
    <col min="13067" max="13067" width="12.5" style="1" customWidth="1"/>
    <col min="13068" max="13068" width="8.125" style="1" customWidth="1"/>
    <col min="13069" max="13069" width="11.375" style="1" customWidth="1"/>
    <col min="13070" max="13312" width="9" style="1"/>
    <col min="13313" max="13313" width="2.875" style="1" customWidth="1"/>
    <col min="13314" max="13314" width="30.25" style="1" customWidth="1"/>
    <col min="13315" max="13315" width="25.625" style="1" customWidth="1"/>
    <col min="13316" max="13316" width="16.25" style="1" bestFit="1" customWidth="1"/>
    <col min="13317" max="13317" width="27.75" style="1" customWidth="1"/>
    <col min="13318" max="13318" width="20.625" style="1" customWidth="1"/>
    <col min="13319" max="13319" width="0" style="1" hidden="1" customWidth="1"/>
    <col min="13320" max="13320" width="15.625" style="1" customWidth="1"/>
    <col min="13321" max="13321" width="9" style="1"/>
    <col min="13322" max="13322" width="9.25" style="1" customWidth="1"/>
    <col min="13323" max="13323" width="12.5" style="1" customWidth="1"/>
    <col min="13324" max="13324" width="8.125" style="1" customWidth="1"/>
    <col min="13325" max="13325" width="11.375" style="1" customWidth="1"/>
    <col min="13326" max="13568" width="9" style="1"/>
    <col min="13569" max="13569" width="2.875" style="1" customWidth="1"/>
    <col min="13570" max="13570" width="30.25" style="1" customWidth="1"/>
    <col min="13571" max="13571" width="25.625" style="1" customWidth="1"/>
    <col min="13572" max="13572" width="16.25" style="1" bestFit="1" customWidth="1"/>
    <col min="13573" max="13573" width="27.75" style="1" customWidth="1"/>
    <col min="13574" max="13574" width="20.625" style="1" customWidth="1"/>
    <col min="13575" max="13575" width="0" style="1" hidden="1" customWidth="1"/>
    <col min="13576" max="13576" width="15.625" style="1" customWidth="1"/>
    <col min="13577" max="13577" width="9" style="1"/>
    <col min="13578" max="13578" width="9.25" style="1" customWidth="1"/>
    <col min="13579" max="13579" width="12.5" style="1" customWidth="1"/>
    <col min="13580" max="13580" width="8.125" style="1" customWidth="1"/>
    <col min="13581" max="13581" width="11.375" style="1" customWidth="1"/>
    <col min="13582" max="13824" width="9" style="1"/>
    <col min="13825" max="13825" width="2.875" style="1" customWidth="1"/>
    <col min="13826" max="13826" width="30.25" style="1" customWidth="1"/>
    <col min="13827" max="13827" width="25.625" style="1" customWidth="1"/>
    <col min="13828" max="13828" width="16.25" style="1" bestFit="1" customWidth="1"/>
    <col min="13829" max="13829" width="27.75" style="1" customWidth="1"/>
    <col min="13830" max="13830" width="20.625" style="1" customWidth="1"/>
    <col min="13831" max="13831" width="0" style="1" hidden="1" customWidth="1"/>
    <col min="13832" max="13832" width="15.625" style="1" customWidth="1"/>
    <col min="13833" max="13833" width="9" style="1"/>
    <col min="13834" max="13834" width="9.25" style="1" customWidth="1"/>
    <col min="13835" max="13835" width="12.5" style="1" customWidth="1"/>
    <col min="13836" max="13836" width="8.125" style="1" customWidth="1"/>
    <col min="13837" max="13837" width="11.375" style="1" customWidth="1"/>
    <col min="13838" max="14080" width="9" style="1"/>
    <col min="14081" max="14081" width="2.875" style="1" customWidth="1"/>
    <col min="14082" max="14082" width="30.25" style="1" customWidth="1"/>
    <col min="14083" max="14083" width="25.625" style="1" customWidth="1"/>
    <col min="14084" max="14084" width="16.25" style="1" bestFit="1" customWidth="1"/>
    <col min="14085" max="14085" width="27.75" style="1" customWidth="1"/>
    <col min="14086" max="14086" width="20.625" style="1" customWidth="1"/>
    <col min="14087" max="14087" width="0" style="1" hidden="1" customWidth="1"/>
    <col min="14088" max="14088" width="15.625" style="1" customWidth="1"/>
    <col min="14089" max="14089" width="9" style="1"/>
    <col min="14090" max="14090" width="9.25" style="1" customWidth="1"/>
    <col min="14091" max="14091" width="12.5" style="1" customWidth="1"/>
    <col min="14092" max="14092" width="8.125" style="1" customWidth="1"/>
    <col min="14093" max="14093" width="11.375" style="1" customWidth="1"/>
    <col min="14094" max="14336" width="9" style="1"/>
    <col min="14337" max="14337" width="2.875" style="1" customWidth="1"/>
    <col min="14338" max="14338" width="30.25" style="1" customWidth="1"/>
    <col min="14339" max="14339" width="25.625" style="1" customWidth="1"/>
    <col min="14340" max="14340" width="16.25" style="1" bestFit="1" customWidth="1"/>
    <col min="14341" max="14341" width="27.75" style="1" customWidth="1"/>
    <col min="14342" max="14342" width="20.625" style="1" customWidth="1"/>
    <col min="14343" max="14343" width="0" style="1" hidden="1" customWidth="1"/>
    <col min="14344" max="14344" width="15.625" style="1" customWidth="1"/>
    <col min="14345" max="14345" width="9" style="1"/>
    <col min="14346" max="14346" width="9.25" style="1" customWidth="1"/>
    <col min="14347" max="14347" width="12.5" style="1" customWidth="1"/>
    <col min="14348" max="14348" width="8.125" style="1" customWidth="1"/>
    <col min="14349" max="14349" width="11.375" style="1" customWidth="1"/>
    <col min="14350" max="14592" width="9" style="1"/>
    <col min="14593" max="14593" width="2.875" style="1" customWidth="1"/>
    <col min="14594" max="14594" width="30.25" style="1" customWidth="1"/>
    <col min="14595" max="14595" width="25.625" style="1" customWidth="1"/>
    <col min="14596" max="14596" width="16.25" style="1" bestFit="1" customWidth="1"/>
    <col min="14597" max="14597" width="27.75" style="1" customWidth="1"/>
    <col min="14598" max="14598" width="20.625" style="1" customWidth="1"/>
    <col min="14599" max="14599" width="0" style="1" hidden="1" customWidth="1"/>
    <col min="14600" max="14600" width="15.625" style="1" customWidth="1"/>
    <col min="14601" max="14601" width="9" style="1"/>
    <col min="14602" max="14602" width="9.25" style="1" customWidth="1"/>
    <col min="14603" max="14603" width="12.5" style="1" customWidth="1"/>
    <col min="14604" max="14604" width="8.125" style="1" customWidth="1"/>
    <col min="14605" max="14605" width="11.375" style="1" customWidth="1"/>
    <col min="14606" max="14848" width="9" style="1"/>
    <col min="14849" max="14849" width="2.875" style="1" customWidth="1"/>
    <col min="14850" max="14850" width="30.25" style="1" customWidth="1"/>
    <col min="14851" max="14851" width="25.625" style="1" customWidth="1"/>
    <col min="14852" max="14852" width="16.25" style="1" bestFit="1" customWidth="1"/>
    <col min="14853" max="14853" width="27.75" style="1" customWidth="1"/>
    <col min="14854" max="14854" width="20.625" style="1" customWidth="1"/>
    <col min="14855" max="14855" width="0" style="1" hidden="1" customWidth="1"/>
    <col min="14856" max="14856" width="15.625" style="1" customWidth="1"/>
    <col min="14857" max="14857" width="9" style="1"/>
    <col min="14858" max="14858" width="9.25" style="1" customWidth="1"/>
    <col min="14859" max="14859" width="12.5" style="1" customWidth="1"/>
    <col min="14860" max="14860" width="8.125" style="1" customWidth="1"/>
    <col min="14861" max="14861" width="11.375" style="1" customWidth="1"/>
    <col min="14862" max="15104" width="9" style="1"/>
    <col min="15105" max="15105" width="2.875" style="1" customWidth="1"/>
    <col min="15106" max="15106" width="30.25" style="1" customWidth="1"/>
    <col min="15107" max="15107" width="25.625" style="1" customWidth="1"/>
    <col min="15108" max="15108" width="16.25" style="1" bestFit="1" customWidth="1"/>
    <col min="15109" max="15109" width="27.75" style="1" customWidth="1"/>
    <col min="15110" max="15110" width="20.625" style="1" customWidth="1"/>
    <col min="15111" max="15111" width="0" style="1" hidden="1" customWidth="1"/>
    <col min="15112" max="15112" width="15.625" style="1" customWidth="1"/>
    <col min="15113" max="15113" width="9" style="1"/>
    <col min="15114" max="15114" width="9.25" style="1" customWidth="1"/>
    <col min="15115" max="15115" width="12.5" style="1" customWidth="1"/>
    <col min="15116" max="15116" width="8.125" style="1" customWidth="1"/>
    <col min="15117" max="15117" width="11.375" style="1" customWidth="1"/>
    <col min="15118" max="15360" width="9" style="1"/>
    <col min="15361" max="15361" width="2.875" style="1" customWidth="1"/>
    <col min="15362" max="15362" width="30.25" style="1" customWidth="1"/>
    <col min="15363" max="15363" width="25.625" style="1" customWidth="1"/>
    <col min="15364" max="15364" width="16.25" style="1" bestFit="1" customWidth="1"/>
    <col min="15365" max="15365" width="27.75" style="1" customWidth="1"/>
    <col min="15366" max="15366" width="20.625" style="1" customWidth="1"/>
    <col min="15367" max="15367" width="0" style="1" hidden="1" customWidth="1"/>
    <col min="15368" max="15368" width="15.625" style="1" customWidth="1"/>
    <col min="15369" max="15369" width="9" style="1"/>
    <col min="15370" max="15370" width="9.25" style="1" customWidth="1"/>
    <col min="15371" max="15371" width="12.5" style="1" customWidth="1"/>
    <col min="15372" max="15372" width="8.125" style="1" customWidth="1"/>
    <col min="15373" max="15373" width="11.375" style="1" customWidth="1"/>
    <col min="15374" max="15616" width="9" style="1"/>
    <col min="15617" max="15617" width="2.875" style="1" customWidth="1"/>
    <col min="15618" max="15618" width="30.25" style="1" customWidth="1"/>
    <col min="15619" max="15619" width="25.625" style="1" customWidth="1"/>
    <col min="15620" max="15620" width="16.25" style="1" bestFit="1" customWidth="1"/>
    <col min="15621" max="15621" width="27.75" style="1" customWidth="1"/>
    <col min="15622" max="15622" width="20.625" style="1" customWidth="1"/>
    <col min="15623" max="15623" width="0" style="1" hidden="1" customWidth="1"/>
    <col min="15624" max="15624" width="15.625" style="1" customWidth="1"/>
    <col min="15625" max="15625" width="9" style="1"/>
    <col min="15626" max="15626" width="9.25" style="1" customWidth="1"/>
    <col min="15627" max="15627" width="12.5" style="1" customWidth="1"/>
    <col min="15628" max="15628" width="8.125" style="1" customWidth="1"/>
    <col min="15629" max="15629" width="11.375" style="1" customWidth="1"/>
    <col min="15630" max="15872" width="9" style="1"/>
    <col min="15873" max="15873" width="2.875" style="1" customWidth="1"/>
    <col min="15874" max="15874" width="30.25" style="1" customWidth="1"/>
    <col min="15875" max="15875" width="25.625" style="1" customWidth="1"/>
    <col min="15876" max="15876" width="16.25" style="1" bestFit="1" customWidth="1"/>
    <col min="15877" max="15877" width="27.75" style="1" customWidth="1"/>
    <col min="15878" max="15878" width="20.625" style="1" customWidth="1"/>
    <col min="15879" max="15879" width="0" style="1" hidden="1" customWidth="1"/>
    <col min="15880" max="15880" width="15.625" style="1" customWidth="1"/>
    <col min="15881" max="15881" width="9" style="1"/>
    <col min="15882" max="15882" width="9.25" style="1" customWidth="1"/>
    <col min="15883" max="15883" width="12.5" style="1" customWidth="1"/>
    <col min="15884" max="15884" width="8.125" style="1" customWidth="1"/>
    <col min="15885" max="15885" width="11.375" style="1" customWidth="1"/>
    <col min="15886" max="16128" width="9" style="1"/>
    <col min="16129" max="16129" width="2.875" style="1" customWidth="1"/>
    <col min="16130" max="16130" width="30.25" style="1" customWidth="1"/>
    <col min="16131" max="16131" width="25.625" style="1" customWidth="1"/>
    <col min="16132" max="16132" width="16.25" style="1" bestFit="1" customWidth="1"/>
    <col min="16133" max="16133" width="27.75" style="1" customWidth="1"/>
    <col min="16134" max="16134" width="20.625" style="1" customWidth="1"/>
    <col min="16135" max="16135" width="0" style="1" hidden="1" customWidth="1"/>
    <col min="16136" max="16136" width="15.625" style="1" customWidth="1"/>
    <col min="16137" max="16137" width="9" style="1"/>
    <col min="16138" max="16138" width="9.25" style="1" customWidth="1"/>
    <col min="16139" max="16139" width="12.5" style="1" customWidth="1"/>
    <col min="16140" max="16140" width="8.125" style="1" customWidth="1"/>
    <col min="16141" max="16141" width="11.375" style="1" customWidth="1"/>
    <col min="16142" max="16384" width="9" style="1"/>
  </cols>
  <sheetData>
    <row r="1" spans="2:20" x14ac:dyDescent="0.15">
      <c r="M1" s="2" t="s">
        <v>0</v>
      </c>
    </row>
    <row r="2" spans="2:20" s="3" customFormat="1" ht="19.5" customHeight="1" x14ac:dyDescent="0.15">
      <c r="B2" s="3" t="s">
        <v>1</v>
      </c>
    </row>
    <row r="5" spans="2:20" s="12" customFormat="1" ht="45" customHeight="1" x14ac:dyDescent="0.15">
      <c r="B5" s="4" t="s">
        <v>2</v>
      </c>
      <c r="C5" s="4" t="s">
        <v>3</v>
      </c>
      <c r="D5" s="5" t="s">
        <v>4</v>
      </c>
      <c r="E5" s="6" t="s">
        <v>5</v>
      </c>
      <c r="F5" s="6" t="s">
        <v>6</v>
      </c>
      <c r="G5" s="4" t="s">
        <v>7</v>
      </c>
      <c r="H5" s="7" t="s">
        <v>8</v>
      </c>
      <c r="I5" s="5" t="s">
        <v>9</v>
      </c>
      <c r="J5" s="8" t="s">
        <v>10</v>
      </c>
      <c r="K5" s="9"/>
      <c r="L5" s="10"/>
      <c r="M5" s="11" t="s">
        <v>11</v>
      </c>
    </row>
    <row r="6" spans="2:20" s="12" customFormat="1" ht="39.950000000000003" customHeight="1" x14ac:dyDescent="0.15">
      <c r="B6" s="13"/>
      <c r="C6" s="13"/>
      <c r="D6" s="14"/>
      <c r="E6" s="15"/>
      <c r="F6" s="15"/>
      <c r="G6" s="13"/>
      <c r="H6" s="16"/>
      <c r="I6" s="14"/>
      <c r="J6" s="17" t="s">
        <v>12</v>
      </c>
      <c r="K6" s="17" t="s">
        <v>13</v>
      </c>
      <c r="L6" s="17" t="s">
        <v>14</v>
      </c>
      <c r="M6" s="18"/>
    </row>
    <row r="7" spans="2:20" s="12" customFormat="1" ht="59.25" customHeight="1" x14ac:dyDescent="0.15">
      <c r="B7" s="19" t="s">
        <v>15</v>
      </c>
      <c r="C7" s="19" t="s">
        <v>16</v>
      </c>
      <c r="D7" s="20">
        <v>45201</v>
      </c>
      <c r="E7" s="21" t="s">
        <v>17</v>
      </c>
      <c r="F7" s="22" t="s">
        <v>18</v>
      </c>
      <c r="G7" s="22"/>
      <c r="H7" s="23">
        <v>256608000</v>
      </c>
      <c r="I7" s="22" t="s">
        <v>19</v>
      </c>
      <c r="J7" s="24"/>
      <c r="K7" s="25"/>
      <c r="L7" s="26"/>
      <c r="M7" s="27"/>
    </row>
    <row r="8" spans="2:20" s="12" customFormat="1" ht="59.25" customHeight="1" x14ac:dyDescent="0.15">
      <c r="B8" s="19" t="s">
        <v>20</v>
      </c>
      <c r="C8" s="19" t="s">
        <v>16</v>
      </c>
      <c r="D8" s="20">
        <v>45224</v>
      </c>
      <c r="E8" s="21" t="s">
        <v>21</v>
      </c>
      <c r="F8" s="22" t="s">
        <v>22</v>
      </c>
      <c r="G8" s="22"/>
      <c r="H8" s="23">
        <v>5390000</v>
      </c>
      <c r="I8" s="28" t="s">
        <v>19</v>
      </c>
      <c r="J8" s="24"/>
      <c r="K8" s="25"/>
      <c r="L8" s="26"/>
      <c r="M8" s="27"/>
    </row>
    <row r="9" spans="2:20" s="12" customFormat="1" ht="59.25" customHeight="1" x14ac:dyDescent="0.15">
      <c r="B9" s="19" t="s">
        <v>23</v>
      </c>
      <c r="C9" s="19" t="s">
        <v>16</v>
      </c>
      <c r="D9" s="20">
        <v>45224</v>
      </c>
      <c r="E9" s="21" t="s">
        <v>21</v>
      </c>
      <c r="F9" s="22" t="s">
        <v>22</v>
      </c>
      <c r="G9" s="22"/>
      <c r="H9" s="23">
        <v>2530000</v>
      </c>
      <c r="I9" s="22" t="s">
        <v>19</v>
      </c>
      <c r="J9" s="24"/>
      <c r="K9" s="25"/>
      <c r="L9" s="26"/>
      <c r="M9" s="27"/>
    </row>
    <row r="10" spans="2:20" s="12" customFormat="1" ht="59.25" customHeight="1" x14ac:dyDescent="0.15">
      <c r="B10" s="19" t="s">
        <v>24</v>
      </c>
      <c r="C10" s="19" t="s">
        <v>16</v>
      </c>
      <c r="D10" s="20">
        <v>45224</v>
      </c>
      <c r="E10" s="19" t="s">
        <v>25</v>
      </c>
      <c r="F10" s="22" t="s">
        <v>22</v>
      </c>
      <c r="G10" s="22"/>
      <c r="H10" s="23">
        <v>3206500</v>
      </c>
      <c r="I10" s="22" t="s">
        <v>19</v>
      </c>
      <c r="J10" s="24"/>
      <c r="K10" s="25"/>
      <c r="L10" s="26"/>
      <c r="M10" s="27"/>
    </row>
    <row r="11" spans="2:20" s="12" customFormat="1" ht="59.25" customHeight="1" x14ac:dyDescent="0.15">
      <c r="B11" s="19"/>
      <c r="C11" s="19"/>
      <c r="D11" s="29"/>
      <c r="E11" s="19"/>
      <c r="F11" s="22"/>
      <c r="G11" s="22"/>
      <c r="H11" s="23"/>
      <c r="I11" s="30"/>
      <c r="J11" s="24"/>
      <c r="K11" s="25"/>
      <c r="L11" s="26"/>
      <c r="M11" s="27"/>
    </row>
    <row r="12" spans="2:20" s="12" customFormat="1" ht="35.1" customHeight="1" x14ac:dyDescent="0.15">
      <c r="B12" s="12" t="s">
        <v>26</v>
      </c>
    </row>
    <row r="13" spans="2:20" s="12" customFormat="1" ht="35.1" customHeight="1" x14ac:dyDescent="0.15">
      <c r="B13" t="s">
        <v>27</v>
      </c>
    </row>
    <row r="14" spans="2:20" s="12" customFormat="1" ht="35.1" customHeight="1" x14ac:dyDescent="0.15"/>
    <row r="15" spans="2:20" ht="35.1" customHeight="1" x14ac:dyDescent="0.15">
      <c r="J15" t="s">
        <v>28</v>
      </c>
      <c r="K15" t="s">
        <v>29</v>
      </c>
      <c r="T15" s="12"/>
    </row>
    <row r="16" spans="2:20" ht="35.1" customHeight="1" x14ac:dyDescent="0.15">
      <c r="J16" t="s">
        <v>30</v>
      </c>
      <c r="K16" t="s">
        <v>31</v>
      </c>
      <c r="T16" s="12"/>
    </row>
    <row r="17" spans="10:20" x14ac:dyDescent="0.15">
      <c r="J17" t="s">
        <v>32</v>
      </c>
      <c r="K17"/>
      <c r="T17" s="12"/>
    </row>
    <row r="18" spans="10:20" x14ac:dyDescent="0.15">
      <c r="J18" t="s">
        <v>33</v>
      </c>
      <c r="K18"/>
    </row>
  </sheetData>
  <mergeCells count="10">
    <mergeCell ref="H5:H6"/>
    <mergeCell ref="I5:I6"/>
    <mergeCell ref="J5:L5"/>
    <mergeCell ref="M5:M6"/>
    <mergeCell ref="B5:B6"/>
    <mergeCell ref="C5:C6"/>
    <mergeCell ref="D5:D6"/>
    <mergeCell ref="E5:E6"/>
    <mergeCell ref="F5:F6"/>
    <mergeCell ref="G5:G6"/>
  </mergeCells>
  <phoneticPr fontId="3"/>
  <dataValidations count="3">
    <dataValidation type="list" allowBlank="1" showInputMessage="1" showErrorMessage="1" sqref="J9:K10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J65545:K65546 JF65545:JG65546 TB65545:TC65546 ACX65545:ACY65546 AMT65545:AMU65546 AWP65545:AWQ65546 BGL65545:BGM65546 BQH65545:BQI65546 CAD65545:CAE65546 CJZ65545:CKA65546 CTV65545:CTW65546 DDR65545:DDS65546 DNN65545:DNO65546 DXJ65545:DXK65546 EHF65545:EHG65546 ERB65545:ERC65546 FAX65545:FAY65546 FKT65545:FKU65546 FUP65545:FUQ65546 GEL65545:GEM65546 GOH65545:GOI65546 GYD65545:GYE65546 HHZ65545:HIA65546 HRV65545:HRW65546 IBR65545:IBS65546 ILN65545:ILO65546 IVJ65545:IVK65546 JFF65545:JFG65546 JPB65545:JPC65546 JYX65545:JYY65546 KIT65545:KIU65546 KSP65545:KSQ65546 LCL65545:LCM65546 LMH65545:LMI65546 LWD65545:LWE65546 MFZ65545:MGA65546 MPV65545:MPW65546 MZR65545:MZS65546 NJN65545:NJO65546 NTJ65545:NTK65546 ODF65545:ODG65546 ONB65545:ONC65546 OWX65545:OWY65546 PGT65545:PGU65546 PQP65545:PQQ65546 QAL65545:QAM65546 QKH65545:QKI65546 QUD65545:QUE65546 RDZ65545:REA65546 RNV65545:RNW65546 RXR65545:RXS65546 SHN65545:SHO65546 SRJ65545:SRK65546 TBF65545:TBG65546 TLB65545:TLC65546 TUX65545:TUY65546 UET65545:UEU65546 UOP65545:UOQ65546 UYL65545:UYM65546 VIH65545:VII65546 VSD65545:VSE65546 WBZ65545:WCA65546 WLV65545:WLW65546 WVR65545:WVS65546 J131081:K131082 JF131081:JG131082 TB131081:TC131082 ACX131081:ACY131082 AMT131081:AMU131082 AWP131081:AWQ131082 BGL131081:BGM131082 BQH131081:BQI131082 CAD131081:CAE131082 CJZ131081:CKA131082 CTV131081:CTW131082 DDR131081:DDS131082 DNN131081:DNO131082 DXJ131081:DXK131082 EHF131081:EHG131082 ERB131081:ERC131082 FAX131081:FAY131082 FKT131081:FKU131082 FUP131081:FUQ131082 GEL131081:GEM131082 GOH131081:GOI131082 GYD131081:GYE131082 HHZ131081:HIA131082 HRV131081:HRW131082 IBR131081:IBS131082 ILN131081:ILO131082 IVJ131081:IVK131082 JFF131081:JFG131082 JPB131081:JPC131082 JYX131081:JYY131082 KIT131081:KIU131082 KSP131081:KSQ131082 LCL131081:LCM131082 LMH131081:LMI131082 LWD131081:LWE131082 MFZ131081:MGA131082 MPV131081:MPW131082 MZR131081:MZS131082 NJN131081:NJO131082 NTJ131081:NTK131082 ODF131081:ODG131082 ONB131081:ONC131082 OWX131081:OWY131082 PGT131081:PGU131082 PQP131081:PQQ131082 QAL131081:QAM131082 QKH131081:QKI131082 QUD131081:QUE131082 RDZ131081:REA131082 RNV131081:RNW131082 RXR131081:RXS131082 SHN131081:SHO131082 SRJ131081:SRK131082 TBF131081:TBG131082 TLB131081:TLC131082 TUX131081:TUY131082 UET131081:UEU131082 UOP131081:UOQ131082 UYL131081:UYM131082 VIH131081:VII131082 VSD131081:VSE131082 WBZ131081:WCA131082 WLV131081:WLW131082 WVR131081:WVS131082 J196617:K196618 JF196617:JG196618 TB196617:TC196618 ACX196617:ACY196618 AMT196617:AMU196618 AWP196617:AWQ196618 BGL196617:BGM196618 BQH196617:BQI196618 CAD196617:CAE196618 CJZ196617:CKA196618 CTV196617:CTW196618 DDR196617:DDS196618 DNN196617:DNO196618 DXJ196617:DXK196618 EHF196617:EHG196618 ERB196617:ERC196618 FAX196617:FAY196618 FKT196617:FKU196618 FUP196617:FUQ196618 GEL196617:GEM196618 GOH196617:GOI196618 GYD196617:GYE196618 HHZ196617:HIA196618 HRV196617:HRW196618 IBR196617:IBS196618 ILN196617:ILO196618 IVJ196617:IVK196618 JFF196617:JFG196618 JPB196617:JPC196618 JYX196617:JYY196618 KIT196617:KIU196618 KSP196617:KSQ196618 LCL196617:LCM196618 LMH196617:LMI196618 LWD196617:LWE196618 MFZ196617:MGA196618 MPV196617:MPW196618 MZR196617:MZS196618 NJN196617:NJO196618 NTJ196617:NTK196618 ODF196617:ODG196618 ONB196617:ONC196618 OWX196617:OWY196618 PGT196617:PGU196618 PQP196617:PQQ196618 QAL196617:QAM196618 QKH196617:QKI196618 QUD196617:QUE196618 RDZ196617:REA196618 RNV196617:RNW196618 RXR196617:RXS196618 SHN196617:SHO196618 SRJ196617:SRK196618 TBF196617:TBG196618 TLB196617:TLC196618 TUX196617:TUY196618 UET196617:UEU196618 UOP196617:UOQ196618 UYL196617:UYM196618 VIH196617:VII196618 VSD196617:VSE196618 WBZ196617:WCA196618 WLV196617:WLW196618 WVR196617:WVS196618 J262153:K262154 JF262153:JG262154 TB262153:TC262154 ACX262153:ACY262154 AMT262153:AMU262154 AWP262153:AWQ262154 BGL262153:BGM262154 BQH262153:BQI262154 CAD262153:CAE262154 CJZ262153:CKA262154 CTV262153:CTW262154 DDR262153:DDS262154 DNN262153:DNO262154 DXJ262153:DXK262154 EHF262153:EHG262154 ERB262153:ERC262154 FAX262153:FAY262154 FKT262153:FKU262154 FUP262153:FUQ262154 GEL262153:GEM262154 GOH262153:GOI262154 GYD262153:GYE262154 HHZ262153:HIA262154 HRV262153:HRW262154 IBR262153:IBS262154 ILN262153:ILO262154 IVJ262153:IVK262154 JFF262153:JFG262154 JPB262153:JPC262154 JYX262153:JYY262154 KIT262153:KIU262154 KSP262153:KSQ262154 LCL262153:LCM262154 LMH262153:LMI262154 LWD262153:LWE262154 MFZ262153:MGA262154 MPV262153:MPW262154 MZR262153:MZS262154 NJN262153:NJO262154 NTJ262153:NTK262154 ODF262153:ODG262154 ONB262153:ONC262154 OWX262153:OWY262154 PGT262153:PGU262154 PQP262153:PQQ262154 QAL262153:QAM262154 QKH262153:QKI262154 QUD262153:QUE262154 RDZ262153:REA262154 RNV262153:RNW262154 RXR262153:RXS262154 SHN262153:SHO262154 SRJ262153:SRK262154 TBF262153:TBG262154 TLB262153:TLC262154 TUX262153:TUY262154 UET262153:UEU262154 UOP262153:UOQ262154 UYL262153:UYM262154 VIH262153:VII262154 VSD262153:VSE262154 WBZ262153:WCA262154 WLV262153:WLW262154 WVR262153:WVS262154 J327689:K327690 JF327689:JG327690 TB327689:TC327690 ACX327689:ACY327690 AMT327689:AMU327690 AWP327689:AWQ327690 BGL327689:BGM327690 BQH327689:BQI327690 CAD327689:CAE327690 CJZ327689:CKA327690 CTV327689:CTW327690 DDR327689:DDS327690 DNN327689:DNO327690 DXJ327689:DXK327690 EHF327689:EHG327690 ERB327689:ERC327690 FAX327689:FAY327690 FKT327689:FKU327690 FUP327689:FUQ327690 GEL327689:GEM327690 GOH327689:GOI327690 GYD327689:GYE327690 HHZ327689:HIA327690 HRV327689:HRW327690 IBR327689:IBS327690 ILN327689:ILO327690 IVJ327689:IVK327690 JFF327689:JFG327690 JPB327689:JPC327690 JYX327689:JYY327690 KIT327689:KIU327690 KSP327689:KSQ327690 LCL327689:LCM327690 LMH327689:LMI327690 LWD327689:LWE327690 MFZ327689:MGA327690 MPV327689:MPW327690 MZR327689:MZS327690 NJN327689:NJO327690 NTJ327689:NTK327690 ODF327689:ODG327690 ONB327689:ONC327690 OWX327689:OWY327690 PGT327689:PGU327690 PQP327689:PQQ327690 QAL327689:QAM327690 QKH327689:QKI327690 QUD327689:QUE327690 RDZ327689:REA327690 RNV327689:RNW327690 RXR327689:RXS327690 SHN327689:SHO327690 SRJ327689:SRK327690 TBF327689:TBG327690 TLB327689:TLC327690 TUX327689:TUY327690 UET327689:UEU327690 UOP327689:UOQ327690 UYL327689:UYM327690 VIH327689:VII327690 VSD327689:VSE327690 WBZ327689:WCA327690 WLV327689:WLW327690 WVR327689:WVS327690 J393225:K393226 JF393225:JG393226 TB393225:TC393226 ACX393225:ACY393226 AMT393225:AMU393226 AWP393225:AWQ393226 BGL393225:BGM393226 BQH393225:BQI393226 CAD393225:CAE393226 CJZ393225:CKA393226 CTV393225:CTW393226 DDR393225:DDS393226 DNN393225:DNO393226 DXJ393225:DXK393226 EHF393225:EHG393226 ERB393225:ERC393226 FAX393225:FAY393226 FKT393225:FKU393226 FUP393225:FUQ393226 GEL393225:GEM393226 GOH393225:GOI393226 GYD393225:GYE393226 HHZ393225:HIA393226 HRV393225:HRW393226 IBR393225:IBS393226 ILN393225:ILO393226 IVJ393225:IVK393226 JFF393225:JFG393226 JPB393225:JPC393226 JYX393225:JYY393226 KIT393225:KIU393226 KSP393225:KSQ393226 LCL393225:LCM393226 LMH393225:LMI393226 LWD393225:LWE393226 MFZ393225:MGA393226 MPV393225:MPW393226 MZR393225:MZS393226 NJN393225:NJO393226 NTJ393225:NTK393226 ODF393225:ODG393226 ONB393225:ONC393226 OWX393225:OWY393226 PGT393225:PGU393226 PQP393225:PQQ393226 QAL393225:QAM393226 QKH393225:QKI393226 QUD393225:QUE393226 RDZ393225:REA393226 RNV393225:RNW393226 RXR393225:RXS393226 SHN393225:SHO393226 SRJ393225:SRK393226 TBF393225:TBG393226 TLB393225:TLC393226 TUX393225:TUY393226 UET393225:UEU393226 UOP393225:UOQ393226 UYL393225:UYM393226 VIH393225:VII393226 VSD393225:VSE393226 WBZ393225:WCA393226 WLV393225:WLW393226 WVR393225:WVS393226 J458761:K458762 JF458761:JG458762 TB458761:TC458762 ACX458761:ACY458762 AMT458761:AMU458762 AWP458761:AWQ458762 BGL458761:BGM458762 BQH458761:BQI458762 CAD458761:CAE458762 CJZ458761:CKA458762 CTV458761:CTW458762 DDR458761:DDS458762 DNN458761:DNO458762 DXJ458761:DXK458762 EHF458761:EHG458762 ERB458761:ERC458762 FAX458761:FAY458762 FKT458761:FKU458762 FUP458761:FUQ458762 GEL458761:GEM458762 GOH458761:GOI458762 GYD458761:GYE458762 HHZ458761:HIA458762 HRV458761:HRW458762 IBR458761:IBS458762 ILN458761:ILO458762 IVJ458761:IVK458762 JFF458761:JFG458762 JPB458761:JPC458762 JYX458761:JYY458762 KIT458761:KIU458762 KSP458761:KSQ458762 LCL458761:LCM458762 LMH458761:LMI458762 LWD458761:LWE458762 MFZ458761:MGA458762 MPV458761:MPW458762 MZR458761:MZS458762 NJN458761:NJO458762 NTJ458761:NTK458762 ODF458761:ODG458762 ONB458761:ONC458762 OWX458761:OWY458762 PGT458761:PGU458762 PQP458761:PQQ458762 QAL458761:QAM458762 QKH458761:QKI458762 QUD458761:QUE458762 RDZ458761:REA458762 RNV458761:RNW458762 RXR458761:RXS458762 SHN458761:SHO458762 SRJ458761:SRK458762 TBF458761:TBG458762 TLB458761:TLC458762 TUX458761:TUY458762 UET458761:UEU458762 UOP458761:UOQ458762 UYL458761:UYM458762 VIH458761:VII458762 VSD458761:VSE458762 WBZ458761:WCA458762 WLV458761:WLW458762 WVR458761:WVS458762 J524297:K524298 JF524297:JG524298 TB524297:TC524298 ACX524297:ACY524298 AMT524297:AMU524298 AWP524297:AWQ524298 BGL524297:BGM524298 BQH524297:BQI524298 CAD524297:CAE524298 CJZ524297:CKA524298 CTV524297:CTW524298 DDR524297:DDS524298 DNN524297:DNO524298 DXJ524297:DXK524298 EHF524297:EHG524298 ERB524297:ERC524298 FAX524297:FAY524298 FKT524297:FKU524298 FUP524297:FUQ524298 GEL524297:GEM524298 GOH524297:GOI524298 GYD524297:GYE524298 HHZ524297:HIA524298 HRV524297:HRW524298 IBR524297:IBS524298 ILN524297:ILO524298 IVJ524297:IVK524298 JFF524297:JFG524298 JPB524297:JPC524298 JYX524297:JYY524298 KIT524297:KIU524298 KSP524297:KSQ524298 LCL524297:LCM524298 LMH524297:LMI524298 LWD524297:LWE524298 MFZ524297:MGA524298 MPV524297:MPW524298 MZR524297:MZS524298 NJN524297:NJO524298 NTJ524297:NTK524298 ODF524297:ODG524298 ONB524297:ONC524298 OWX524297:OWY524298 PGT524297:PGU524298 PQP524297:PQQ524298 QAL524297:QAM524298 QKH524297:QKI524298 QUD524297:QUE524298 RDZ524297:REA524298 RNV524297:RNW524298 RXR524297:RXS524298 SHN524297:SHO524298 SRJ524297:SRK524298 TBF524297:TBG524298 TLB524297:TLC524298 TUX524297:TUY524298 UET524297:UEU524298 UOP524297:UOQ524298 UYL524297:UYM524298 VIH524297:VII524298 VSD524297:VSE524298 WBZ524297:WCA524298 WLV524297:WLW524298 WVR524297:WVS524298 J589833:K589834 JF589833:JG589834 TB589833:TC589834 ACX589833:ACY589834 AMT589833:AMU589834 AWP589833:AWQ589834 BGL589833:BGM589834 BQH589833:BQI589834 CAD589833:CAE589834 CJZ589833:CKA589834 CTV589833:CTW589834 DDR589833:DDS589834 DNN589833:DNO589834 DXJ589833:DXK589834 EHF589833:EHG589834 ERB589833:ERC589834 FAX589833:FAY589834 FKT589833:FKU589834 FUP589833:FUQ589834 GEL589833:GEM589834 GOH589833:GOI589834 GYD589833:GYE589834 HHZ589833:HIA589834 HRV589833:HRW589834 IBR589833:IBS589834 ILN589833:ILO589834 IVJ589833:IVK589834 JFF589833:JFG589834 JPB589833:JPC589834 JYX589833:JYY589834 KIT589833:KIU589834 KSP589833:KSQ589834 LCL589833:LCM589834 LMH589833:LMI589834 LWD589833:LWE589834 MFZ589833:MGA589834 MPV589833:MPW589834 MZR589833:MZS589834 NJN589833:NJO589834 NTJ589833:NTK589834 ODF589833:ODG589834 ONB589833:ONC589834 OWX589833:OWY589834 PGT589833:PGU589834 PQP589833:PQQ589834 QAL589833:QAM589834 QKH589833:QKI589834 QUD589833:QUE589834 RDZ589833:REA589834 RNV589833:RNW589834 RXR589833:RXS589834 SHN589833:SHO589834 SRJ589833:SRK589834 TBF589833:TBG589834 TLB589833:TLC589834 TUX589833:TUY589834 UET589833:UEU589834 UOP589833:UOQ589834 UYL589833:UYM589834 VIH589833:VII589834 VSD589833:VSE589834 WBZ589833:WCA589834 WLV589833:WLW589834 WVR589833:WVS589834 J655369:K655370 JF655369:JG655370 TB655369:TC655370 ACX655369:ACY655370 AMT655369:AMU655370 AWP655369:AWQ655370 BGL655369:BGM655370 BQH655369:BQI655370 CAD655369:CAE655370 CJZ655369:CKA655370 CTV655369:CTW655370 DDR655369:DDS655370 DNN655369:DNO655370 DXJ655369:DXK655370 EHF655369:EHG655370 ERB655369:ERC655370 FAX655369:FAY655370 FKT655369:FKU655370 FUP655369:FUQ655370 GEL655369:GEM655370 GOH655369:GOI655370 GYD655369:GYE655370 HHZ655369:HIA655370 HRV655369:HRW655370 IBR655369:IBS655370 ILN655369:ILO655370 IVJ655369:IVK655370 JFF655369:JFG655370 JPB655369:JPC655370 JYX655369:JYY655370 KIT655369:KIU655370 KSP655369:KSQ655370 LCL655369:LCM655370 LMH655369:LMI655370 LWD655369:LWE655370 MFZ655369:MGA655370 MPV655369:MPW655370 MZR655369:MZS655370 NJN655369:NJO655370 NTJ655369:NTK655370 ODF655369:ODG655370 ONB655369:ONC655370 OWX655369:OWY655370 PGT655369:PGU655370 PQP655369:PQQ655370 QAL655369:QAM655370 QKH655369:QKI655370 QUD655369:QUE655370 RDZ655369:REA655370 RNV655369:RNW655370 RXR655369:RXS655370 SHN655369:SHO655370 SRJ655369:SRK655370 TBF655369:TBG655370 TLB655369:TLC655370 TUX655369:TUY655370 UET655369:UEU655370 UOP655369:UOQ655370 UYL655369:UYM655370 VIH655369:VII655370 VSD655369:VSE655370 WBZ655369:WCA655370 WLV655369:WLW655370 WVR655369:WVS655370 J720905:K720906 JF720905:JG720906 TB720905:TC720906 ACX720905:ACY720906 AMT720905:AMU720906 AWP720905:AWQ720906 BGL720905:BGM720906 BQH720905:BQI720906 CAD720905:CAE720906 CJZ720905:CKA720906 CTV720905:CTW720906 DDR720905:DDS720906 DNN720905:DNO720906 DXJ720905:DXK720906 EHF720905:EHG720906 ERB720905:ERC720906 FAX720905:FAY720906 FKT720905:FKU720906 FUP720905:FUQ720906 GEL720905:GEM720906 GOH720905:GOI720906 GYD720905:GYE720906 HHZ720905:HIA720906 HRV720905:HRW720906 IBR720905:IBS720906 ILN720905:ILO720906 IVJ720905:IVK720906 JFF720905:JFG720906 JPB720905:JPC720906 JYX720905:JYY720906 KIT720905:KIU720906 KSP720905:KSQ720906 LCL720905:LCM720906 LMH720905:LMI720906 LWD720905:LWE720906 MFZ720905:MGA720906 MPV720905:MPW720906 MZR720905:MZS720906 NJN720905:NJO720906 NTJ720905:NTK720906 ODF720905:ODG720906 ONB720905:ONC720906 OWX720905:OWY720906 PGT720905:PGU720906 PQP720905:PQQ720906 QAL720905:QAM720906 QKH720905:QKI720906 QUD720905:QUE720906 RDZ720905:REA720906 RNV720905:RNW720906 RXR720905:RXS720906 SHN720905:SHO720906 SRJ720905:SRK720906 TBF720905:TBG720906 TLB720905:TLC720906 TUX720905:TUY720906 UET720905:UEU720906 UOP720905:UOQ720906 UYL720905:UYM720906 VIH720905:VII720906 VSD720905:VSE720906 WBZ720905:WCA720906 WLV720905:WLW720906 WVR720905:WVS720906 J786441:K786442 JF786441:JG786442 TB786441:TC786442 ACX786441:ACY786442 AMT786441:AMU786442 AWP786441:AWQ786442 BGL786441:BGM786442 BQH786441:BQI786442 CAD786441:CAE786442 CJZ786441:CKA786442 CTV786441:CTW786442 DDR786441:DDS786442 DNN786441:DNO786442 DXJ786441:DXK786442 EHF786441:EHG786442 ERB786441:ERC786442 FAX786441:FAY786442 FKT786441:FKU786442 FUP786441:FUQ786442 GEL786441:GEM786442 GOH786441:GOI786442 GYD786441:GYE786442 HHZ786441:HIA786442 HRV786441:HRW786442 IBR786441:IBS786442 ILN786441:ILO786442 IVJ786441:IVK786442 JFF786441:JFG786442 JPB786441:JPC786442 JYX786441:JYY786442 KIT786441:KIU786442 KSP786441:KSQ786442 LCL786441:LCM786442 LMH786441:LMI786442 LWD786441:LWE786442 MFZ786441:MGA786442 MPV786441:MPW786442 MZR786441:MZS786442 NJN786441:NJO786442 NTJ786441:NTK786442 ODF786441:ODG786442 ONB786441:ONC786442 OWX786441:OWY786442 PGT786441:PGU786442 PQP786441:PQQ786442 QAL786441:QAM786442 QKH786441:QKI786442 QUD786441:QUE786442 RDZ786441:REA786442 RNV786441:RNW786442 RXR786441:RXS786442 SHN786441:SHO786442 SRJ786441:SRK786442 TBF786441:TBG786442 TLB786441:TLC786442 TUX786441:TUY786442 UET786441:UEU786442 UOP786441:UOQ786442 UYL786441:UYM786442 VIH786441:VII786442 VSD786441:VSE786442 WBZ786441:WCA786442 WLV786441:WLW786442 WVR786441:WVS786442 J851977:K851978 JF851977:JG851978 TB851977:TC851978 ACX851977:ACY851978 AMT851977:AMU851978 AWP851977:AWQ851978 BGL851977:BGM851978 BQH851977:BQI851978 CAD851977:CAE851978 CJZ851977:CKA851978 CTV851977:CTW851978 DDR851977:DDS851978 DNN851977:DNO851978 DXJ851977:DXK851978 EHF851977:EHG851978 ERB851977:ERC851978 FAX851977:FAY851978 FKT851977:FKU851978 FUP851977:FUQ851978 GEL851977:GEM851978 GOH851977:GOI851978 GYD851977:GYE851978 HHZ851977:HIA851978 HRV851977:HRW851978 IBR851977:IBS851978 ILN851977:ILO851978 IVJ851977:IVK851978 JFF851977:JFG851978 JPB851977:JPC851978 JYX851977:JYY851978 KIT851977:KIU851978 KSP851977:KSQ851978 LCL851977:LCM851978 LMH851977:LMI851978 LWD851977:LWE851978 MFZ851977:MGA851978 MPV851977:MPW851978 MZR851977:MZS851978 NJN851977:NJO851978 NTJ851977:NTK851978 ODF851977:ODG851978 ONB851977:ONC851978 OWX851977:OWY851978 PGT851977:PGU851978 PQP851977:PQQ851978 QAL851977:QAM851978 QKH851977:QKI851978 QUD851977:QUE851978 RDZ851977:REA851978 RNV851977:RNW851978 RXR851977:RXS851978 SHN851977:SHO851978 SRJ851977:SRK851978 TBF851977:TBG851978 TLB851977:TLC851978 TUX851977:TUY851978 UET851977:UEU851978 UOP851977:UOQ851978 UYL851977:UYM851978 VIH851977:VII851978 VSD851977:VSE851978 WBZ851977:WCA851978 WLV851977:WLW851978 WVR851977:WVS851978 J917513:K917514 JF917513:JG917514 TB917513:TC917514 ACX917513:ACY917514 AMT917513:AMU917514 AWP917513:AWQ917514 BGL917513:BGM917514 BQH917513:BQI917514 CAD917513:CAE917514 CJZ917513:CKA917514 CTV917513:CTW917514 DDR917513:DDS917514 DNN917513:DNO917514 DXJ917513:DXK917514 EHF917513:EHG917514 ERB917513:ERC917514 FAX917513:FAY917514 FKT917513:FKU917514 FUP917513:FUQ917514 GEL917513:GEM917514 GOH917513:GOI917514 GYD917513:GYE917514 HHZ917513:HIA917514 HRV917513:HRW917514 IBR917513:IBS917514 ILN917513:ILO917514 IVJ917513:IVK917514 JFF917513:JFG917514 JPB917513:JPC917514 JYX917513:JYY917514 KIT917513:KIU917514 KSP917513:KSQ917514 LCL917513:LCM917514 LMH917513:LMI917514 LWD917513:LWE917514 MFZ917513:MGA917514 MPV917513:MPW917514 MZR917513:MZS917514 NJN917513:NJO917514 NTJ917513:NTK917514 ODF917513:ODG917514 ONB917513:ONC917514 OWX917513:OWY917514 PGT917513:PGU917514 PQP917513:PQQ917514 QAL917513:QAM917514 QKH917513:QKI917514 QUD917513:QUE917514 RDZ917513:REA917514 RNV917513:RNW917514 RXR917513:RXS917514 SHN917513:SHO917514 SRJ917513:SRK917514 TBF917513:TBG917514 TLB917513:TLC917514 TUX917513:TUY917514 UET917513:UEU917514 UOP917513:UOQ917514 UYL917513:UYM917514 VIH917513:VII917514 VSD917513:VSE917514 WBZ917513:WCA917514 WLV917513:WLW917514 WVR917513:WVS917514 J983049:K983050 JF983049:JG983050 TB983049:TC983050 ACX983049:ACY983050 AMT983049:AMU983050 AWP983049:AWQ983050 BGL983049:BGM983050 BQH983049:BQI983050 CAD983049:CAE983050 CJZ983049:CKA983050 CTV983049:CTW983050 DDR983049:DDS983050 DNN983049:DNO983050 DXJ983049:DXK983050 EHF983049:EHG983050 ERB983049:ERC983050 FAX983049:FAY983050 FKT983049:FKU983050 FUP983049:FUQ983050 GEL983049:GEM983050 GOH983049:GOI983050 GYD983049:GYE983050 HHZ983049:HIA983050 HRV983049:HRW983050 IBR983049:IBS983050 ILN983049:ILO983050 IVJ983049:IVK983050 JFF983049:JFG983050 JPB983049:JPC983050 JYX983049:JYY983050 KIT983049:KIU983050 KSP983049:KSQ983050 LCL983049:LCM983050 LMH983049:LMI983050 LWD983049:LWE983050 MFZ983049:MGA983050 MPV983049:MPW983050 MZR983049:MZS983050 NJN983049:NJO983050 NTJ983049:NTK983050 ODF983049:ODG983050 ONB983049:ONC983050 OWX983049:OWY983050 PGT983049:PGU983050 PQP983049:PQQ983050 QAL983049:QAM983050 QKH983049:QKI983050 QUD983049:QUE983050 RDZ983049:REA983050 RNV983049:RNW983050 RXR983049:RXS983050 SHN983049:SHO983050 SRJ983049:SRK983050 TBF983049:TBG983050 TLB983049:TLC983050 TUX983049:TUY983050 UET983049:UEU983050 UOP983049:UOQ983050 UYL983049:UYM983050 VIH983049:VII983050 VSD983049:VSE983050 WBZ983049:WCA983050 WLV983049:WLW983050 WVR983049:WVS983050 J7:K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43:K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J131079:K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J196615:K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J262151:K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J327687:K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J393223:K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J458759:K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J524295:K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J589831:K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J655367:K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J720903:K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J786439:K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J851975:K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J917511:K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J983047:K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xr:uid="{74011B0C-6992-4B37-9C59-B40E09C76BC4}">
      <formula1>#REF!</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xr:uid="{DEF6B79B-C025-4513-9668-96DC5E273773}">
      <formula1>$J$15:$J$18</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91AC6C24-2F71-4EF5-8757-4F1088848CE9}">
      <formula1>$K$15:$K$16</formula1>
    </dataValidation>
  </dataValidations>
  <pageMargins left="0.78740157480314965" right="0.39370078740157483" top="0.59055118110236227" bottom="0.98425196850393704"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競争入札（物品役務等）</vt:lpstr>
      <vt:lpstr>'競争入札（物品役務等）'!Print_Area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2023-11-30T04:04:21Z</dcterms:created>
  <dcterms:modified xsi:type="dcterms:W3CDTF">2023-11-30T04:04:45Z</dcterms:modified>
</cp:coreProperties>
</file>