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hospnet-my.sharepoint.com/personal/00158290_hosp_go_jp/Documents/"/>
    </mc:Choice>
  </mc:AlternateContent>
  <xr:revisionPtr revIDLastSave="0" documentId="8_{85E34372-DF29-4EF2-A52B-09377F438685}" xr6:coauthVersionLast="47" xr6:coauthVersionMax="47" xr10:uidLastSave="{00000000-0000-0000-0000-000000000000}"/>
  <bookViews>
    <workbookView xWindow="-120" yWindow="-120" windowWidth="29040" windowHeight="15840" xr2:uid="{6959BE89-512A-47B3-BCC8-0129A5F3EA6B}"/>
  </bookViews>
  <sheets>
    <sheet name="随意契約（物品役務等）" sheetId="1" r:id="rId1"/>
  </sheets>
  <definedNames>
    <definedName name="_xlnm.Print_Area" localSheetId="0">'随意契約（物品役務等）'!$A$1:$N$15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<sst xmlns="http://schemas.openxmlformats.org/spreadsheetml/2006/main" count="43" uniqueCount="33">
  <si>
    <t>（別紙４）</t>
    <rPh sb="1" eb="3">
      <t>ベッシ</t>
    </rPh>
    <phoneticPr fontId="3"/>
  </si>
  <si>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</si>
  <si>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</si>
  <si>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</si>
  <si>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</si>
  <si>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</si>
  <si>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</si>
  <si>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予定価格（円）</t>
    <rPh sb="0" eb="2">
      <t>ヨテイ</t>
    </rPh>
    <rPh sb="2" eb="4">
      <t>カカク</t>
    </rPh>
    <rPh sb="5" eb="6">
      <t>エン</t>
    </rPh>
    <phoneticPr fontId="3"/>
  </si>
  <si>
    <t>契約金額（税込）（円）</t>
    <rPh sb="0" eb="2">
      <t>ケイヤク</t>
    </rPh>
    <rPh sb="2" eb="4">
      <t>キンガク</t>
    </rPh>
    <rPh sb="5" eb="7">
      <t>ゼイコミ</t>
    </rPh>
    <rPh sb="9" eb="10">
      <t>エン</t>
    </rPh>
    <phoneticPr fontId="3"/>
  </si>
  <si>
    <t>落札率
（％）</t>
    <rPh sb="0" eb="2">
      <t>ラクサツ</t>
    </rPh>
    <rPh sb="2" eb="3">
      <t>リツ</t>
    </rPh>
    <phoneticPr fontId="3"/>
  </si>
  <si>
    <t>再就職の役員の数（人）</t>
    <rPh sb="0" eb="3">
      <t>サイシュウショク</t>
    </rPh>
    <rPh sb="4" eb="6">
      <t>ヤクイン</t>
    </rPh>
    <rPh sb="7" eb="8">
      <t>カズ</t>
    </rPh>
    <rPh sb="9" eb="10">
      <t>ニン</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</si>
  <si>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</si>
  <si>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</si>
  <si>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</si>
  <si>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</si>
  <si>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</si>
  <si>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MRI（1.5T）アップグレード</t>
    <phoneticPr fontId="6"/>
  </si>
  <si>
    <t>独立行政法人国立病院機構
松江医療センター
院長　古和　久典
島根県松江市上乃木5-8-31</t>
    <rPh sb="25" eb="26">
      <t>フル</t>
    </rPh>
    <rPh sb="26" eb="27">
      <t>ワ</t>
    </rPh>
    <rPh sb="28" eb="30">
      <t>ヒサノリ</t>
    </rPh>
    <phoneticPr fontId="3"/>
  </si>
  <si>
    <t>シーメンスヘルスケア株式会社岡山営業所
岡山県岡山市北区下伊福2-6-3</t>
    <rPh sb="10" eb="14">
      <t>カブシキガイシャ</t>
    </rPh>
    <rPh sb="14" eb="16">
      <t>オカヤマ</t>
    </rPh>
    <rPh sb="16" eb="19">
      <t>エイギョウショ</t>
    </rPh>
    <rPh sb="20" eb="23">
      <t>オカヤマケン</t>
    </rPh>
    <rPh sb="23" eb="26">
      <t>オカヤマシ</t>
    </rPh>
    <rPh sb="26" eb="28">
      <t>キタク</t>
    </rPh>
    <rPh sb="28" eb="29">
      <t>シモ</t>
    </rPh>
    <rPh sb="29" eb="31">
      <t>イフク</t>
    </rPh>
    <phoneticPr fontId="3"/>
  </si>
  <si>
    <t>会計規程第５２条第４項</t>
  </si>
  <si>
    <t>－</t>
  </si>
  <si>
    <t>機械警備業務委託契約</t>
  </si>
  <si>
    <t>セコム山陰株式会社
松江市北陵町34番地</t>
  </si>
  <si>
    <t>会計規程第５２条第４項</t>
    <phoneticPr fontId="3"/>
  </si>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</sst>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1"/>
      <name val="ＭＳ ゴシック"/>
      <family val="3"/>
      <charset val="128"/>
    </font>
    <font>
      <sz val="6"/>
      <name val="ＭＳ ゴシック"/>
      <family val="3"/>
      <charset val="128"/>
    </font>
    <font>
      <sz val="10"/>
      <name val="ＭＳ Ｐゴシック"/>
      <family val="3"/>
      <charset val="128"/>
    </font>
    <font>
      <sz val="11"/>
      <name val="ＭＳ 明朝"/>
      <family val="1"/>
      <charset val="128"/>
    </font>
  </fonts>
  <fills count="3">
    <fill>
      <patternFill patternType="none"/>
    </fill>
    <fill>
      <patternFill patternType="gray125"/>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1" fillId="0" borderId="1" xfId="0" applyFont="1" applyBorder="1" applyAlignment="1">
      <alignment horizontal="center" vertical="center" shrinkToFi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0" fillId="0" borderId="1" xfId="0" applyBorder="1" applyAlignment="1">
      <alignment horizontal="center" vertical="center" wrapText="1" shrinkToFit="1"/>
    </xf>
    <xf numFmtId="0" fontId="0" fillId="2" borderId="2" xfId="0"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0" xfId="0" applyFont="1">
      <alignment vertical="center"/>
    </xf>
    <xf numFmtId="0" fontId="1" fillId="0" borderId="5" xfId="0" applyFont="1" applyBorder="1" applyAlignment="1">
      <alignment horizontal="center" vertical="center" shrinkToFit="1"/>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horizontal="center" vertical="center" wrapText="1" shrinkToFit="1"/>
    </xf>
    <xf numFmtId="0" fontId="0" fillId="2" borderId="6" xfId="0" applyFill="1" applyBorder="1" applyAlignment="1">
      <alignment horizontal="left" vertical="center" wrapText="1"/>
    </xf>
    <xf numFmtId="0" fontId="1" fillId="0" borderId="5" xfId="0" applyFont="1" applyBorder="1" applyAlignment="1">
      <alignment horizontal="center" vertical="center"/>
    </xf>
    <xf numFmtId="0" fontId="5" fillId="0" borderId="6" xfId="0" applyFont="1" applyBorder="1" applyAlignment="1">
      <alignment vertical="center" wrapText="1" shrinkToFit="1"/>
    </xf>
    <xf numFmtId="0" fontId="0" fillId="0" borderId="6" xfId="0" applyBorder="1" applyAlignment="1">
      <alignment vertical="center" wrapText="1"/>
    </xf>
    <xf numFmtId="57" fontId="0" fillId="0" borderId="6" xfId="0" applyNumberFormat="1" applyBorder="1" applyAlignment="1">
      <alignment horizontal="center" vertical="center"/>
    </xf>
    <xf numFmtId="0" fontId="0" fillId="0" borderId="6" xfId="0" applyBorder="1" applyAlignment="1">
      <alignment vertical="center" wrapText="1" shrinkToFit="1"/>
    </xf>
    <xf numFmtId="0" fontId="7" fillId="0" borderId="6" xfId="0" applyFont="1" applyBorder="1" applyAlignment="1">
      <alignment horizontal="left" vertical="center" wrapText="1"/>
    </xf>
    <xf numFmtId="38" fontId="0" fillId="0" borderId="6" xfId="1" applyFont="1" applyBorder="1" applyAlignment="1">
      <alignment horizontal="center" vertical="center"/>
    </xf>
    <xf numFmtId="38" fontId="1" fillId="0" borderId="6" xfId="1" applyFont="1" applyBorder="1">
      <alignment vertical="center"/>
    </xf>
    <xf numFmtId="0" fontId="1" fillId="0" borderId="6" xfId="0" applyFont="1" applyBorder="1" applyAlignment="1">
      <alignment horizontal="center" vertical="center"/>
    </xf>
    <xf numFmtId="0" fontId="1" fillId="0" borderId="6" xfId="0" applyFont="1" applyBorder="1">
      <alignment vertical="center"/>
    </xf>
    <xf numFmtId="0" fontId="1" fillId="2" borderId="6" xfId="0" applyFont="1" applyFill="1" applyBorder="1" applyAlignment="1">
      <alignment horizontal="center" vertical="center" wrapText="1"/>
    </xf>
    <xf numFmtId="0" fontId="1" fillId="2" borderId="6" xfId="0" applyFont="1" applyFill="1" applyBorder="1" applyAlignment="1">
      <alignment vertical="center" shrinkToFit="1"/>
    </xf>
    <xf numFmtId="0" fontId="1" fillId="2" borderId="6" xfId="0" applyFont="1" applyFill="1" applyBorder="1">
      <alignment vertical="center"/>
    </xf>
    <xf numFmtId="0" fontId="0" fillId="0" borderId="6" xfId="0" applyBorder="1">
      <alignment vertical="center"/>
    </xf>
    <xf numFmtId="57" fontId="1" fillId="0" borderId="6" xfId="0" applyNumberFormat="1" applyFont="1" applyBorder="1" applyAlignment="1">
      <alignment horizontal="center" vertical="center"/>
    </xf>
    <xf numFmtId="0" fontId="8" fillId="0" borderId="0" xfId="0" applyFont="1" applyAlignment="1">
      <alignment horizontal="justify" vertical="center"/>
    </xf>
    <xf numFmtId="0" fontId="0" fillId="0" borderId="7" xfId="0" applyBorder="1" applyAlignment="1">
      <alignment horizontal="left" vertical="center" wrapText="1"/>
    </xf>
    <xf numFmtId="0" fontId="1" fillId="0" borderId="7"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E39BC-57DE-44F2-B2BE-7229C9AB3DB4}">
  <dimension ref="B1:N19"/>
  <sheetViews>
    <sheetView tabSelected="1" zoomScale="75" zoomScaleNormal="75" zoomScaleSheetLayoutView="85" workbookViewId="0">
      <selection activeCell="K27" sqref="K27"/>
    </sheetView>
  </sheetViews>
  <sheetFormatPr defaultRowHeight="14.25" x14ac:dyDescent="0.15"/>
  <cols>
    <col min="1" max="1" width="2.875" style="1" customWidth="1"/>
    <col min="2" max="2" width="27.125" style="1" customWidth="1"/>
    <col min="3" max="3" width="25.625" style="1" customWidth="1"/>
    <col min="4" max="4" width="16.25" style="1" customWidth="1"/>
    <col min="5" max="6" width="20.625" style="1" customWidth="1"/>
    <col min="7" max="7" width="15.625" style="1" hidden="1" customWidth="1"/>
    <col min="8" max="8" width="15.625" style="1" customWidth="1"/>
    <col min="9" max="10" width="9" style="1"/>
    <col min="11" max="11" width="9.25" style="1" customWidth="1"/>
    <col min="12" max="12" width="12.5" style="1" customWidth="1"/>
    <col min="13" max="13" width="8.125" style="1" customWidth="1"/>
    <col min="14" max="14" width="11.375" style="1" customWidth="1"/>
    <col min="15" max="256" width="9" style="1"/>
    <col min="257" max="257" width="2.875" style="1" customWidth="1"/>
    <col min="258" max="258" width="27.125" style="1" customWidth="1"/>
    <col min="259" max="259" width="25.625" style="1" customWidth="1"/>
    <col min="260" max="260" width="16.25" style="1" customWidth="1"/>
    <col min="261" max="262" width="20.625" style="1" customWidth="1"/>
    <col min="263" max="263" width="0" style="1" hidden="1" customWidth="1"/>
    <col min="264" max="264" width="15.625" style="1" customWidth="1"/>
    <col min="265" max="266" width="9" style="1"/>
    <col min="267" max="267" width="9.25" style="1" customWidth="1"/>
    <col min="268" max="268" width="12.5" style="1" customWidth="1"/>
    <col min="269" max="269" width="8.125" style="1" customWidth="1"/>
    <col min="270" max="270" width="11.375" style="1" customWidth="1"/>
    <col min="271" max="512" width="9" style="1"/>
    <col min="513" max="513" width="2.875" style="1" customWidth="1"/>
    <col min="514" max="514" width="27.125" style="1" customWidth="1"/>
    <col min="515" max="515" width="25.625" style="1" customWidth="1"/>
    <col min="516" max="516" width="16.25" style="1" customWidth="1"/>
    <col min="517" max="518" width="20.625" style="1" customWidth="1"/>
    <col min="519" max="519" width="0" style="1" hidden="1" customWidth="1"/>
    <col min="520" max="520" width="15.625" style="1" customWidth="1"/>
    <col min="521" max="522" width="9" style="1"/>
    <col min="523" max="523" width="9.25" style="1" customWidth="1"/>
    <col min="524" max="524" width="12.5" style="1" customWidth="1"/>
    <col min="525" max="525" width="8.125" style="1" customWidth="1"/>
    <col min="526" max="526" width="11.375" style="1" customWidth="1"/>
    <col min="527" max="768" width="9" style="1"/>
    <col min="769" max="769" width="2.875" style="1" customWidth="1"/>
    <col min="770" max="770" width="27.125" style="1" customWidth="1"/>
    <col min="771" max="771" width="25.625" style="1" customWidth="1"/>
    <col min="772" max="772" width="16.25" style="1" customWidth="1"/>
    <col min="773" max="774" width="20.625" style="1" customWidth="1"/>
    <col min="775" max="775" width="0" style="1" hidden="1" customWidth="1"/>
    <col min="776" max="776" width="15.625" style="1" customWidth="1"/>
    <col min="777" max="778" width="9" style="1"/>
    <col min="779" max="779" width="9.25" style="1" customWidth="1"/>
    <col min="780" max="780" width="12.5" style="1" customWidth="1"/>
    <col min="781" max="781" width="8.125" style="1" customWidth="1"/>
    <col min="782" max="782" width="11.375" style="1" customWidth="1"/>
    <col min="783" max="1024" width="9" style="1"/>
    <col min="1025" max="1025" width="2.875" style="1" customWidth="1"/>
    <col min="1026" max="1026" width="27.125" style="1" customWidth="1"/>
    <col min="1027" max="1027" width="25.625" style="1" customWidth="1"/>
    <col min="1028" max="1028" width="16.25" style="1" customWidth="1"/>
    <col min="1029" max="1030" width="20.625" style="1" customWidth="1"/>
    <col min="1031" max="1031" width="0" style="1" hidden="1" customWidth="1"/>
    <col min="1032" max="1032" width="15.625" style="1" customWidth="1"/>
    <col min="1033" max="1034" width="9" style="1"/>
    <col min="1035" max="1035" width="9.25" style="1" customWidth="1"/>
    <col min="1036" max="1036" width="12.5" style="1" customWidth="1"/>
    <col min="1037" max="1037" width="8.125" style="1" customWidth="1"/>
    <col min="1038" max="1038" width="11.375" style="1" customWidth="1"/>
    <col min="1039" max="1280" width="9" style="1"/>
    <col min="1281" max="1281" width="2.875" style="1" customWidth="1"/>
    <col min="1282" max="1282" width="27.125" style="1" customWidth="1"/>
    <col min="1283" max="1283" width="25.625" style="1" customWidth="1"/>
    <col min="1284" max="1284" width="16.25" style="1" customWidth="1"/>
    <col min="1285" max="1286" width="20.625" style="1" customWidth="1"/>
    <col min="1287" max="1287" width="0" style="1" hidden="1" customWidth="1"/>
    <col min="1288" max="1288" width="15.625" style="1" customWidth="1"/>
    <col min="1289" max="1290" width="9" style="1"/>
    <col min="1291" max="1291" width="9.25" style="1" customWidth="1"/>
    <col min="1292" max="1292" width="12.5" style="1" customWidth="1"/>
    <col min="1293" max="1293" width="8.125" style="1" customWidth="1"/>
    <col min="1294" max="1294" width="11.375" style="1" customWidth="1"/>
    <col min="1295" max="1536" width="9" style="1"/>
    <col min="1537" max="1537" width="2.875" style="1" customWidth="1"/>
    <col min="1538" max="1538" width="27.125" style="1" customWidth="1"/>
    <col min="1539" max="1539" width="25.625" style="1" customWidth="1"/>
    <col min="1540" max="1540" width="16.25" style="1" customWidth="1"/>
    <col min="1541" max="1542" width="20.625" style="1" customWidth="1"/>
    <col min="1543" max="1543" width="0" style="1" hidden="1" customWidth="1"/>
    <col min="1544" max="1544" width="15.625" style="1" customWidth="1"/>
    <col min="1545" max="1546" width="9" style="1"/>
    <col min="1547" max="1547" width="9.25" style="1" customWidth="1"/>
    <col min="1548" max="1548" width="12.5" style="1" customWidth="1"/>
    <col min="1549" max="1549" width="8.125" style="1" customWidth="1"/>
    <col min="1550" max="1550" width="11.375" style="1" customWidth="1"/>
    <col min="1551" max="1792" width="9" style="1"/>
    <col min="1793" max="1793" width="2.875" style="1" customWidth="1"/>
    <col min="1794" max="1794" width="27.125" style="1" customWidth="1"/>
    <col min="1795" max="1795" width="25.625" style="1" customWidth="1"/>
    <col min="1796" max="1796" width="16.25" style="1" customWidth="1"/>
    <col min="1797" max="1798" width="20.625" style="1" customWidth="1"/>
    <col min="1799" max="1799" width="0" style="1" hidden="1" customWidth="1"/>
    <col min="1800" max="1800" width="15.625" style="1" customWidth="1"/>
    <col min="1801" max="1802" width="9" style="1"/>
    <col min="1803" max="1803" width="9.25" style="1" customWidth="1"/>
    <col min="1804" max="1804" width="12.5" style="1" customWidth="1"/>
    <col min="1805" max="1805" width="8.125" style="1" customWidth="1"/>
    <col min="1806" max="1806" width="11.375" style="1" customWidth="1"/>
    <col min="1807" max="2048" width="9" style="1"/>
    <col min="2049" max="2049" width="2.875" style="1" customWidth="1"/>
    <col min="2050" max="2050" width="27.125" style="1" customWidth="1"/>
    <col min="2051" max="2051" width="25.625" style="1" customWidth="1"/>
    <col min="2052" max="2052" width="16.25" style="1" customWidth="1"/>
    <col min="2053" max="2054" width="20.625" style="1" customWidth="1"/>
    <col min="2055" max="2055" width="0" style="1" hidden="1" customWidth="1"/>
    <col min="2056" max="2056" width="15.625" style="1" customWidth="1"/>
    <col min="2057" max="2058" width="9" style="1"/>
    <col min="2059" max="2059" width="9.25" style="1" customWidth="1"/>
    <col min="2060" max="2060" width="12.5" style="1" customWidth="1"/>
    <col min="2061" max="2061" width="8.125" style="1" customWidth="1"/>
    <col min="2062" max="2062" width="11.375" style="1" customWidth="1"/>
    <col min="2063" max="2304" width="9" style="1"/>
    <col min="2305" max="2305" width="2.875" style="1" customWidth="1"/>
    <col min="2306" max="2306" width="27.125" style="1" customWidth="1"/>
    <col min="2307" max="2307" width="25.625" style="1" customWidth="1"/>
    <col min="2308" max="2308" width="16.25" style="1" customWidth="1"/>
    <col min="2309" max="2310" width="20.625" style="1" customWidth="1"/>
    <col min="2311" max="2311" width="0" style="1" hidden="1" customWidth="1"/>
    <col min="2312" max="2312" width="15.625" style="1" customWidth="1"/>
    <col min="2313" max="2314" width="9" style="1"/>
    <col min="2315" max="2315" width="9.25" style="1" customWidth="1"/>
    <col min="2316" max="2316" width="12.5" style="1" customWidth="1"/>
    <col min="2317" max="2317" width="8.125" style="1" customWidth="1"/>
    <col min="2318" max="2318" width="11.375" style="1" customWidth="1"/>
    <col min="2319" max="2560" width="9" style="1"/>
    <col min="2561" max="2561" width="2.875" style="1" customWidth="1"/>
    <col min="2562" max="2562" width="27.125" style="1" customWidth="1"/>
    <col min="2563" max="2563" width="25.625" style="1" customWidth="1"/>
    <col min="2564" max="2564" width="16.25" style="1" customWidth="1"/>
    <col min="2565" max="2566" width="20.625" style="1" customWidth="1"/>
    <col min="2567" max="2567" width="0" style="1" hidden="1" customWidth="1"/>
    <col min="2568" max="2568" width="15.625" style="1" customWidth="1"/>
    <col min="2569" max="2570" width="9" style="1"/>
    <col min="2571" max="2571" width="9.25" style="1" customWidth="1"/>
    <col min="2572" max="2572" width="12.5" style="1" customWidth="1"/>
    <col min="2573" max="2573" width="8.125" style="1" customWidth="1"/>
    <col min="2574" max="2574" width="11.375" style="1" customWidth="1"/>
    <col min="2575" max="2816" width="9" style="1"/>
    <col min="2817" max="2817" width="2.875" style="1" customWidth="1"/>
    <col min="2818" max="2818" width="27.125" style="1" customWidth="1"/>
    <col min="2819" max="2819" width="25.625" style="1" customWidth="1"/>
    <col min="2820" max="2820" width="16.25" style="1" customWidth="1"/>
    <col min="2821" max="2822" width="20.625" style="1" customWidth="1"/>
    <col min="2823" max="2823" width="0" style="1" hidden="1" customWidth="1"/>
    <col min="2824" max="2824" width="15.625" style="1" customWidth="1"/>
    <col min="2825" max="2826" width="9" style="1"/>
    <col min="2827" max="2827" width="9.25" style="1" customWidth="1"/>
    <col min="2828" max="2828" width="12.5" style="1" customWidth="1"/>
    <col min="2829" max="2829" width="8.125" style="1" customWidth="1"/>
    <col min="2830" max="2830" width="11.375" style="1" customWidth="1"/>
    <col min="2831" max="3072" width="9" style="1"/>
    <col min="3073" max="3073" width="2.875" style="1" customWidth="1"/>
    <col min="3074" max="3074" width="27.125" style="1" customWidth="1"/>
    <col min="3075" max="3075" width="25.625" style="1" customWidth="1"/>
    <col min="3076" max="3076" width="16.25" style="1" customWidth="1"/>
    <col min="3077" max="3078" width="20.625" style="1" customWidth="1"/>
    <col min="3079" max="3079" width="0" style="1" hidden="1" customWidth="1"/>
    <col min="3080" max="3080" width="15.625" style="1" customWidth="1"/>
    <col min="3081" max="3082" width="9" style="1"/>
    <col min="3083" max="3083" width="9.25" style="1" customWidth="1"/>
    <col min="3084" max="3084" width="12.5" style="1" customWidth="1"/>
    <col min="3085" max="3085" width="8.125" style="1" customWidth="1"/>
    <col min="3086" max="3086" width="11.375" style="1" customWidth="1"/>
    <col min="3087" max="3328" width="9" style="1"/>
    <col min="3329" max="3329" width="2.875" style="1" customWidth="1"/>
    <col min="3330" max="3330" width="27.125" style="1" customWidth="1"/>
    <col min="3331" max="3331" width="25.625" style="1" customWidth="1"/>
    <col min="3332" max="3332" width="16.25" style="1" customWidth="1"/>
    <col min="3333" max="3334" width="20.625" style="1" customWidth="1"/>
    <col min="3335" max="3335" width="0" style="1" hidden="1" customWidth="1"/>
    <col min="3336" max="3336" width="15.625" style="1" customWidth="1"/>
    <col min="3337" max="3338" width="9" style="1"/>
    <col min="3339" max="3339" width="9.25" style="1" customWidth="1"/>
    <col min="3340" max="3340" width="12.5" style="1" customWidth="1"/>
    <col min="3341" max="3341" width="8.125" style="1" customWidth="1"/>
    <col min="3342" max="3342" width="11.375" style="1" customWidth="1"/>
    <col min="3343" max="3584" width="9" style="1"/>
    <col min="3585" max="3585" width="2.875" style="1" customWidth="1"/>
    <col min="3586" max="3586" width="27.125" style="1" customWidth="1"/>
    <col min="3587" max="3587" width="25.625" style="1" customWidth="1"/>
    <col min="3588" max="3588" width="16.25" style="1" customWidth="1"/>
    <col min="3589" max="3590" width="20.625" style="1" customWidth="1"/>
    <col min="3591" max="3591" width="0" style="1" hidden="1" customWidth="1"/>
    <col min="3592" max="3592" width="15.625" style="1" customWidth="1"/>
    <col min="3593" max="3594" width="9" style="1"/>
    <col min="3595" max="3595" width="9.25" style="1" customWidth="1"/>
    <col min="3596" max="3596" width="12.5" style="1" customWidth="1"/>
    <col min="3597" max="3597" width="8.125" style="1" customWidth="1"/>
    <col min="3598" max="3598" width="11.375" style="1" customWidth="1"/>
    <col min="3599" max="3840" width="9" style="1"/>
    <col min="3841" max="3841" width="2.875" style="1" customWidth="1"/>
    <col min="3842" max="3842" width="27.125" style="1" customWidth="1"/>
    <col min="3843" max="3843" width="25.625" style="1" customWidth="1"/>
    <col min="3844" max="3844" width="16.25" style="1" customWidth="1"/>
    <col min="3845" max="3846" width="20.625" style="1" customWidth="1"/>
    <col min="3847" max="3847" width="0" style="1" hidden="1" customWidth="1"/>
    <col min="3848" max="3848" width="15.625" style="1" customWidth="1"/>
    <col min="3849" max="3850" width="9" style="1"/>
    <col min="3851" max="3851" width="9.25" style="1" customWidth="1"/>
    <col min="3852" max="3852" width="12.5" style="1" customWidth="1"/>
    <col min="3853" max="3853" width="8.125" style="1" customWidth="1"/>
    <col min="3854" max="3854" width="11.375" style="1" customWidth="1"/>
    <col min="3855" max="4096" width="9" style="1"/>
    <col min="4097" max="4097" width="2.875" style="1" customWidth="1"/>
    <col min="4098" max="4098" width="27.125" style="1" customWidth="1"/>
    <col min="4099" max="4099" width="25.625" style="1" customWidth="1"/>
    <col min="4100" max="4100" width="16.25" style="1" customWidth="1"/>
    <col min="4101" max="4102" width="20.625" style="1" customWidth="1"/>
    <col min="4103" max="4103" width="0" style="1" hidden="1" customWidth="1"/>
    <col min="4104" max="4104" width="15.625" style="1" customWidth="1"/>
    <col min="4105" max="4106" width="9" style="1"/>
    <col min="4107" max="4107" width="9.25" style="1" customWidth="1"/>
    <col min="4108" max="4108" width="12.5" style="1" customWidth="1"/>
    <col min="4109" max="4109" width="8.125" style="1" customWidth="1"/>
    <col min="4110" max="4110" width="11.375" style="1" customWidth="1"/>
    <col min="4111" max="4352" width="9" style="1"/>
    <col min="4353" max="4353" width="2.875" style="1" customWidth="1"/>
    <col min="4354" max="4354" width="27.125" style="1" customWidth="1"/>
    <col min="4355" max="4355" width="25.625" style="1" customWidth="1"/>
    <col min="4356" max="4356" width="16.25" style="1" customWidth="1"/>
    <col min="4357" max="4358" width="20.625" style="1" customWidth="1"/>
    <col min="4359" max="4359" width="0" style="1" hidden="1" customWidth="1"/>
    <col min="4360" max="4360" width="15.625" style="1" customWidth="1"/>
    <col min="4361" max="4362" width="9" style="1"/>
    <col min="4363" max="4363" width="9.25" style="1" customWidth="1"/>
    <col min="4364" max="4364" width="12.5" style="1" customWidth="1"/>
    <col min="4365" max="4365" width="8.125" style="1" customWidth="1"/>
    <col min="4366" max="4366" width="11.375" style="1" customWidth="1"/>
    <col min="4367" max="4608" width="9" style="1"/>
    <col min="4609" max="4609" width="2.875" style="1" customWidth="1"/>
    <col min="4610" max="4610" width="27.125" style="1" customWidth="1"/>
    <col min="4611" max="4611" width="25.625" style="1" customWidth="1"/>
    <col min="4612" max="4612" width="16.25" style="1" customWidth="1"/>
    <col min="4613" max="4614" width="20.625" style="1" customWidth="1"/>
    <col min="4615" max="4615" width="0" style="1" hidden="1" customWidth="1"/>
    <col min="4616" max="4616" width="15.625" style="1" customWidth="1"/>
    <col min="4617" max="4618" width="9" style="1"/>
    <col min="4619" max="4619" width="9.25" style="1" customWidth="1"/>
    <col min="4620" max="4620" width="12.5" style="1" customWidth="1"/>
    <col min="4621" max="4621" width="8.125" style="1" customWidth="1"/>
    <col min="4622" max="4622" width="11.375" style="1" customWidth="1"/>
    <col min="4623" max="4864" width="9" style="1"/>
    <col min="4865" max="4865" width="2.875" style="1" customWidth="1"/>
    <col min="4866" max="4866" width="27.125" style="1" customWidth="1"/>
    <col min="4867" max="4867" width="25.625" style="1" customWidth="1"/>
    <col min="4868" max="4868" width="16.25" style="1" customWidth="1"/>
    <col min="4869" max="4870" width="20.625" style="1" customWidth="1"/>
    <col min="4871" max="4871" width="0" style="1" hidden="1" customWidth="1"/>
    <col min="4872" max="4872" width="15.625" style="1" customWidth="1"/>
    <col min="4873" max="4874" width="9" style="1"/>
    <col min="4875" max="4875" width="9.25" style="1" customWidth="1"/>
    <col min="4876" max="4876" width="12.5" style="1" customWidth="1"/>
    <col min="4877" max="4877" width="8.125" style="1" customWidth="1"/>
    <col min="4878" max="4878" width="11.375" style="1" customWidth="1"/>
    <col min="4879" max="5120" width="9" style="1"/>
    <col min="5121" max="5121" width="2.875" style="1" customWidth="1"/>
    <col min="5122" max="5122" width="27.125" style="1" customWidth="1"/>
    <col min="5123" max="5123" width="25.625" style="1" customWidth="1"/>
    <col min="5124" max="5124" width="16.25" style="1" customWidth="1"/>
    <col min="5125" max="5126" width="20.625" style="1" customWidth="1"/>
    <col min="5127" max="5127" width="0" style="1" hidden="1" customWidth="1"/>
    <col min="5128" max="5128" width="15.625" style="1" customWidth="1"/>
    <col min="5129" max="5130" width="9" style="1"/>
    <col min="5131" max="5131" width="9.25" style="1" customWidth="1"/>
    <col min="5132" max="5132" width="12.5" style="1" customWidth="1"/>
    <col min="5133" max="5133" width="8.125" style="1" customWidth="1"/>
    <col min="5134" max="5134" width="11.375" style="1" customWidth="1"/>
    <col min="5135" max="5376" width="9" style="1"/>
    <col min="5377" max="5377" width="2.875" style="1" customWidth="1"/>
    <col min="5378" max="5378" width="27.125" style="1" customWidth="1"/>
    <col min="5379" max="5379" width="25.625" style="1" customWidth="1"/>
    <col min="5380" max="5380" width="16.25" style="1" customWidth="1"/>
    <col min="5381" max="5382" width="20.625" style="1" customWidth="1"/>
    <col min="5383" max="5383" width="0" style="1" hidden="1" customWidth="1"/>
    <col min="5384" max="5384" width="15.625" style="1" customWidth="1"/>
    <col min="5385" max="5386" width="9" style="1"/>
    <col min="5387" max="5387" width="9.25" style="1" customWidth="1"/>
    <col min="5388" max="5388" width="12.5" style="1" customWidth="1"/>
    <col min="5389" max="5389" width="8.125" style="1" customWidth="1"/>
    <col min="5390" max="5390" width="11.375" style="1" customWidth="1"/>
    <col min="5391" max="5632" width="9" style="1"/>
    <col min="5633" max="5633" width="2.875" style="1" customWidth="1"/>
    <col min="5634" max="5634" width="27.125" style="1" customWidth="1"/>
    <col min="5635" max="5635" width="25.625" style="1" customWidth="1"/>
    <col min="5636" max="5636" width="16.25" style="1" customWidth="1"/>
    <col min="5637" max="5638" width="20.625" style="1" customWidth="1"/>
    <col min="5639" max="5639" width="0" style="1" hidden="1" customWidth="1"/>
    <col min="5640" max="5640" width="15.625" style="1" customWidth="1"/>
    <col min="5641" max="5642" width="9" style="1"/>
    <col min="5643" max="5643" width="9.25" style="1" customWidth="1"/>
    <col min="5644" max="5644" width="12.5" style="1" customWidth="1"/>
    <col min="5645" max="5645" width="8.125" style="1" customWidth="1"/>
    <col min="5646" max="5646" width="11.375" style="1" customWidth="1"/>
    <col min="5647" max="5888" width="9" style="1"/>
    <col min="5889" max="5889" width="2.875" style="1" customWidth="1"/>
    <col min="5890" max="5890" width="27.125" style="1" customWidth="1"/>
    <col min="5891" max="5891" width="25.625" style="1" customWidth="1"/>
    <col min="5892" max="5892" width="16.25" style="1" customWidth="1"/>
    <col min="5893" max="5894" width="20.625" style="1" customWidth="1"/>
    <col min="5895" max="5895" width="0" style="1" hidden="1" customWidth="1"/>
    <col min="5896" max="5896" width="15.625" style="1" customWidth="1"/>
    <col min="5897" max="5898" width="9" style="1"/>
    <col min="5899" max="5899" width="9.25" style="1" customWidth="1"/>
    <col min="5900" max="5900" width="12.5" style="1" customWidth="1"/>
    <col min="5901" max="5901" width="8.125" style="1" customWidth="1"/>
    <col min="5902" max="5902" width="11.375" style="1" customWidth="1"/>
    <col min="5903" max="6144" width="9" style="1"/>
    <col min="6145" max="6145" width="2.875" style="1" customWidth="1"/>
    <col min="6146" max="6146" width="27.125" style="1" customWidth="1"/>
    <col min="6147" max="6147" width="25.625" style="1" customWidth="1"/>
    <col min="6148" max="6148" width="16.25" style="1" customWidth="1"/>
    <col min="6149" max="6150" width="20.625" style="1" customWidth="1"/>
    <col min="6151" max="6151" width="0" style="1" hidden="1" customWidth="1"/>
    <col min="6152" max="6152" width="15.625" style="1" customWidth="1"/>
    <col min="6153" max="6154" width="9" style="1"/>
    <col min="6155" max="6155" width="9.25" style="1" customWidth="1"/>
    <col min="6156" max="6156" width="12.5" style="1" customWidth="1"/>
    <col min="6157" max="6157" width="8.125" style="1" customWidth="1"/>
    <col min="6158" max="6158" width="11.375" style="1" customWidth="1"/>
    <col min="6159" max="6400" width="9" style="1"/>
    <col min="6401" max="6401" width="2.875" style="1" customWidth="1"/>
    <col min="6402" max="6402" width="27.125" style="1" customWidth="1"/>
    <col min="6403" max="6403" width="25.625" style="1" customWidth="1"/>
    <col min="6404" max="6404" width="16.25" style="1" customWidth="1"/>
    <col min="6405" max="6406" width="20.625" style="1" customWidth="1"/>
    <col min="6407" max="6407" width="0" style="1" hidden="1" customWidth="1"/>
    <col min="6408" max="6408" width="15.625" style="1" customWidth="1"/>
    <col min="6409" max="6410" width="9" style="1"/>
    <col min="6411" max="6411" width="9.25" style="1" customWidth="1"/>
    <col min="6412" max="6412" width="12.5" style="1" customWidth="1"/>
    <col min="6413" max="6413" width="8.125" style="1" customWidth="1"/>
    <col min="6414" max="6414" width="11.375" style="1" customWidth="1"/>
    <col min="6415" max="6656" width="9" style="1"/>
    <col min="6657" max="6657" width="2.875" style="1" customWidth="1"/>
    <col min="6658" max="6658" width="27.125" style="1" customWidth="1"/>
    <col min="6659" max="6659" width="25.625" style="1" customWidth="1"/>
    <col min="6660" max="6660" width="16.25" style="1" customWidth="1"/>
    <col min="6661" max="6662" width="20.625" style="1" customWidth="1"/>
    <col min="6663" max="6663" width="0" style="1" hidden="1" customWidth="1"/>
    <col min="6664" max="6664" width="15.625" style="1" customWidth="1"/>
    <col min="6665" max="6666" width="9" style="1"/>
    <col min="6667" max="6667" width="9.25" style="1" customWidth="1"/>
    <col min="6668" max="6668" width="12.5" style="1" customWidth="1"/>
    <col min="6669" max="6669" width="8.125" style="1" customWidth="1"/>
    <col min="6670" max="6670" width="11.375" style="1" customWidth="1"/>
    <col min="6671" max="6912" width="9" style="1"/>
    <col min="6913" max="6913" width="2.875" style="1" customWidth="1"/>
    <col min="6914" max="6914" width="27.125" style="1" customWidth="1"/>
    <col min="6915" max="6915" width="25.625" style="1" customWidth="1"/>
    <col min="6916" max="6916" width="16.25" style="1" customWidth="1"/>
    <col min="6917" max="6918" width="20.625" style="1" customWidth="1"/>
    <col min="6919" max="6919" width="0" style="1" hidden="1" customWidth="1"/>
    <col min="6920" max="6920" width="15.625" style="1" customWidth="1"/>
    <col min="6921" max="6922" width="9" style="1"/>
    <col min="6923" max="6923" width="9.25" style="1" customWidth="1"/>
    <col min="6924" max="6924" width="12.5" style="1" customWidth="1"/>
    <col min="6925" max="6925" width="8.125" style="1" customWidth="1"/>
    <col min="6926" max="6926" width="11.375" style="1" customWidth="1"/>
    <col min="6927" max="7168" width="9" style="1"/>
    <col min="7169" max="7169" width="2.875" style="1" customWidth="1"/>
    <col min="7170" max="7170" width="27.125" style="1" customWidth="1"/>
    <col min="7171" max="7171" width="25.625" style="1" customWidth="1"/>
    <col min="7172" max="7172" width="16.25" style="1" customWidth="1"/>
    <col min="7173" max="7174" width="20.625" style="1" customWidth="1"/>
    <col min="7175" max="7175" width="0" style="1" hidden="1" customWidth="1"/>
    <col min="7176" max="7176" width="15.625" style="1" customWidth="1"/>
    <col min="7177" max="7178" width="9" style="1"/>
    <col min="7179" max="7179" width="9.25" style="1" customWidth="1"/>
    <col min="7180" max="7180" width="12.5" style="1" customWidth="1"/>
    <col min="7181" max="7181" width="8.125" style="1" customWidth="1"/>
    <col min="7182" max="7182" width="11.375" style="1" customWidth="1"/>
    <col min="7183" max="7424" width="9" style="1"/>
    <col min="7425" max="7425" width="2.875" style="1" customWidth="1"/>
    <col min="7426" max="7426" width="27.125" style="1" customWidth="1"/>
    <col min="7427" max="7427" width="25.625" style="1" customWidth="1"/>
    <col min="7428" max="7428" width="16.25" style="1" customWidth="1"/>
    <col min="7429" max="7430" width="20.625" style="1" customWidth="1"/>
    <col min="7431" max="7431" width="0" style="1" hidden="1" customWidth="1"/>
    <col min="7432" max="7432" width="15.625" style="1" customWidth="1"/>
    <col min="7433" max="7434" width="9" style="1"/>
    <col min="7435" max="7435" width="9.25" style="1" customWidth="1"/>
    <col min="7436" max="7436" width="12.5" style="1" customWidth="1"/>
    <col min="7437" max="7437" width="8.125" style="1" customWidth="1"/>
    <col min="7438" max="7438" width="11.375" style="1" customWidth="1"/>
    <col min="7439" max="7680" width="9" style="1"/>
    <col min="7681" max="7681" width="2.875" style="1" customWidth="1"/>
    <col min="7682" max="7682" width="27.125" style="1" customWidth="1"/>
    <col min="7683" max="7683" width="25.625" style="1" customWidth="1"/>
    <col min="7684" max="7684" width="16.25" style="1" customWidth="1"/>
    <col min="7685" max="7686" width="20.625" style="1" customWidth="1"/>
    <col min="7687" max="7687" width="0" style="1" hidden="1" customWidth="1"/>
    <col min="7688" max="7688" width="15.625" style="1" customWidth="1"/>
    <col min="7689" max="7690" width="9" style="1"/>
    <col min="7691" max="7691" width="9.25" style="1" customWidth="1"/>
    <col min="7692" max="7692" width="12.5" style="1" customWidth="1"/>
    <col min="7693" max="7693" width="8.125" style="1" customWidth="1"/>
    <col min="7694" max="7694" width="11.375" style="1" customWidth="1"/>
    <col min="7695" max="7936" width="9" style="1"/>
    <col min="7937" max="7937" width="2.875" style="1" customWidth="1"/>
    <col min="7938" max="7938" width="27.125" style="1" customWidth="1"/>
    <col min="7939" max="7939" width="25.625" style="1" customWidth="1"/>
    <col min="7940" max="7940" width="16.25" style="1" customWidth="1"/>
    <col min="7941" max="7942" width="20.625" style="1" customWidth="1"/>
    <col min="7943" max="7943" width="0" style="1" hidden="1" customWidth="1"/>
    <col min="7944" max="7944" width="15.625" style="1" customWidth="1"/>
    <col min="7945" max="7946" width="9" style="1"/>
    <col min="7947" max="7947" width="9.25" style="1" customWidth="1"/>
    <col min="7948" max="7948" width="12.5" style="1" customWidth="1"/>
    <col min="7949" max="7949" width="8.125" style="1" customWidth="1"/>
    <col min="7950" max="7950" width="11.375" style="1" customWidth="1"/>
    <col min="7951" max="8192" width="9" style="1"/>
    <col min="8193" max="8193" width="2.875" style="1" customWidth="1"/>
    <col min="8194" max="8194" width="27.125" style="1" customWidth="1"/>
    <col min="8195" max="8195" width="25.625" style="1" customWidth="1"/>
    <col min="8196" max="8196" width="16.25" style="1" customWidth="1"/>
    <col min="8197" max="8198" width="20.625" style="1" customWidth="1"/>
    <col min="8199" max="8199" width="0" style="1" hidden="1" customWidth="1"/>
    <col min="8200" max="8200" width="15.625" style="1" customWidth="1"/>
    <col min="8201" max="8202" width="9" style="1"/>
    <col min="8203" max="8203" width="9.25" style="1" customWidth="1"/>
    <col min="8204" max="8204" width="12.5" style="1" customWidth="1"/>
    <col min="8205" max="8205" width="8.125" style="1" customWidth="1"/>
    <col min="8206" max="8206" width="11.375" style="1" customWidth="1"/>
    <col min="8207" max="8448" width="9" style="1"/>
    <col min="8449" max="8449" width="2.875" style="1" customWidth="1"/>
    <col min="8450" max="8450" width="27.125" style="1" customWidth="1"/>
    <col min="8451" max="8451" width="25.625" style="1" customWidth="1"/>
    <col min="8452" max="8452" width="16.25" style="1" customWidth="1"/>
    <col min="8453" max="8454" width="20.625" style="1" customWidth="1"/>
    <col min="8455" max="8455" width="0" style="1" hidden="1" customWidth="1"/>
    <col min="8456" max="8456" width="15.625" style="1" customWidth="1"/>
    <col min="8457" max="8458" width="9" style="1"/>
    <col min="8459" max="8459" width="9.25" style="1" customWidth="1"/>
    <col min="8460" max="8460" width="12.5" style="1" customWidth="1"/>
    <col min="8461" max="8461" width="8.125" style="1" customWidth="1"/>
    <col min="8462" max="8462" width="11.375" style="1" customWidth="1"/>
    <col min="8463" max="8704" width="9" style="1"/>
    <col min="8705" max="8705" width="2.875" style="1" customWidth="1"/>
    <col min="8706" max="8706" width="27.125" style="1" customWidth="1"/>
    <col min="8707" max="8707" width="25.625" style="1" customWidth="1"/>
    <col min="8708" max="8708" width="16.25" style="1" customWidth="1"/>
    <col min="8709" max="8710" width="20.625" style="1" customWidth="1"/>
    <col min="8711" max="8711" width="0" style="1" hidden="1" customWidth="1"/>
    <col min="8712" max="8712" width="15.625" style="1" customWidth="1"/>
    <col min="8713" max="8714" width="9" style="1"/>
    <col min="8715" max="8715" width="9.25" style="1" customWidth="1"/>
    <col min="8716" max="8716" width="12.5" style="1" customWidth="1"/>
    <col min="8717" max="8717" width="8.125" style="1" customWidth="1"/>
    <col min="8718" max="8718" width="11.375" style="1" customWidth="1"/>
    <col min="8719" max="8960" width="9" style="1"/>
    <col min="8961" max="8961" width="2.875" style="1" customWidth="1"/>
    <col min="8962" max="8962" width="27.125" style="1" customWidth="1"/>
    <col min="8963" max="8963" width="25.625" style="1" customWidth="1"/>
    <col min="8964" max="8964" width="16.25" style="1" customWidth="1"/>
    <col min="8965" max="8966" width="20.625" style="1" customWidth="1"/>
    <col min="8967" max="8967" width="0" style="1" hidden="1" customWidth="1"/>
    <col min="8968" max="8968" width="15.625" style="1" customWidth="1"/>
    <col min="8969" max="8970" width="9" style="1"/>
    <col min="8971" max="8971" width="9.25" style="1" customWidth="1"/>
    <col min="8972" max="8972" width="12.5" style="1" customWidth="1"/>
    <col min="8973" max="8973" width="8.125" style="1" customWidth="1"/>
    <col min="8974" max="8974" width="11.375" style="1" customWidth="1"/>
    <col min="8975" max="9216" width="9" style="1"/>
    <col min="9217" max="9217" width="2.875" style="1" customWidth="1"/>
    <col min="9218" max="9218" width="27.125" style="1" customWidth="1"/>
    <col min="9219" max="9219" width="25.625" style="1" customWidth="1"/>
    <col min="9220" max="9220" width="16.25" style="1" customWidth="1"/>
    <col min="9221" max="9222" width="20.625" style="1" customWidth="1"/>
    <col min="9223" max="9223" width="0" style="1" hidden="1" customWidth="1"/>
    <col min="9224" max="9224" width="15.625" style="1" customWidth="1"/>
    <col min="9225" max="9226" width="9" style="1"/>
    <col min="9227" max="9227" width="9.25" style="1" customWidth="1"/>
    <col min="9228" max="9228" width="12.5" style="1" customWidth="1"/>
    <col min="9229" max="9229" width="8.125" style="1" customWidth="1"/>
    <col min="9230" max="9230" width="11.375" style="1" customWidth="1"/>
    <col min="9231" max="9472" width="9" style="1"/>
    <col min="9473" max="9473" width="2.875" style="1" customWidth="1"/>
    <col min="9474" max="9474" width="27.125" style="1" customWidth="1"/>
    <col min="9475" max="9475" width="25.625" style="1" customWidth="1"/>
    <col min="9476" max="9476" width="16.25" style="1" customWidth="1"/>
    <col min="9477" max="9478" width="20.625" style="1" customWidth="1"/>
    <col min="9479" max="9479" width="0" style="1" hidden="1" customWidth="1"/>
    <col min="9480" max="9480" width="15.625" style="1" customWidth="1"/>
    <col min="9481" max="9482" width="9" style="1"/>
    <col min="9483" max="9483" width="9.25" style="1" customWidth="1"/>
    <col min="9484" max="9484" width="12.5" style="1" customWidth="1"/>
    <col min="9485" max="9485" width="8.125" style="1" customWidth="1"/>
    <col min="9486" max="9486" width="11.375" style="1" customWidth="1"/>
    <col min="9487" max="9728" width="9" style="1"/>
    <col min="9729" max="9729" width="2.875" style="1" customWidth="1"/>
    <col min="9730" max="9730" width="27.125" style="1" customWidth="1"/>
    <col min="9731" max="9731" width="25.625" style="1" customWidth="1"/>
    <col min="9732" max="9732" width="16.25" style="1" customWidth="1"/>
    <col min="9733" max="9734" width="20.625" style="1" customWidth="1"/>
    <col min="9735" max="9735" width="0" style="1" hidden="1" customWidth="1"/>
    <col min="9736" max="9736" width="15.625" style="1" customWidth="1"/>
    <col min="9737" max="9738" width="9" style="1"/>
    <col min="9739" max="9739" width="9.25" style="1" customWidth="1"/>
    <col min="9740" max="9740" width="12.5" style="1" customWidth="1"/>
    <col min="9741" max="9741" width="8.125" style="1" customWidth="1"/>
    <col min="9742" max="9742" width="11.375" style="1" customWidth="1"/>
    <col min="9743" max="9984" width="9" style="1"/>
    <col min="9985" max="9985" width="2.875" style="1" customWidth="1"/>
    <col min="9986" max="9986" width="27.125" style="1" customWidth="1"/>
    <col min="9987" max="9987" width="25.625" style="1" customWidth="1"/>
    <col min="9988" max="9988" width="16.25" style="1" customWidth="1"/>
    <col min="9989" max="9990" width="20.625" style="1" customWidth="1"/>
    <col min="9991" max="9991" width="0" style="1" hidden="1" customWidth="1"/>
    <col min="9992" max="9992" width="15.625" style="1" customWidth="1"/>
    <col min="9993" max="9994" width="9" style="1"/>
    <col min="9995" max="9995" width="9.25" style="1" customWidth="1"/>
    <col min="9996" max="9996" width="12.5" style="1" customWidth="1"/>
    <col min="9997" max="9997" width="8.125" style="1" customWidth="1"/>
    <col min="9998" max="9998" width="11.375" style="1" customWidth="1"/>
    <col min="9999" max="10240" width="9" style="1"/>
    <col min="10241" max="10241" width="2.875" style="1" customWidth="1"/>
    <col min="10242" max="10242" width="27.125" style="1" customWidth="1"/>
    <col min="10243" max="10243" width="25.625" style="1" customWidth="1"/>
    <col min="10244" max="10244" width="16.25" style="1" customWidth="1"/>
    <col min="10245" max="10246" width="20.625" style="1" customWidth="1"/>
    <col min="10247" max="10247" width="0" style="1" hidden="1" customWidth="1"/>
    <col min="10248" max="10248" width="15.625" style="1" customWidth="1"/>
    <col min="10249" max="10250" width="9" style="1"/>
    <col min="10251" max="10251" width="9.25" style="1" customWidth="1"/>
    <col min="10252" max="10252" width="12.5" style="1" customWidth="1"/>
    <col min="10253" max="10253" width="8.125" style="1" customWidth="1"/>
    <col min="10254" max="10254" width="11.375" style="1" customWidth="1"/>
    <col min="10255" max="10496" width="9" style="1"/>
    <col min="10497" max="10497" width="2.875" style="1" customWidth="1"/>
    <col min="10498" max="10498" width="27.125" style="1" customWidth="1"/>
    <col min="10499" max="10499" width="25.625" style="1" customWidth="1"/>
    <col min="10500" max="10500" width="16.25" style="1" customWidth="1"/>
    <col min="10501" max="10502" width="20.625" style="1" customWidth="1"/>
    <col min="10503" max="10503" width="0" style="1" hidden="1" customWidth="1"/>
    <col min="10504" max="10504" width="15.625" style="1" customWidth="1"/>
    <col min="10505" max="10506" width="9" style="1"/>
    <col min="10507" max="10507" width="9.25" style="1" customWidth="1"/>
    <col min="10508" max="10508" width="12.5" style="1" customWidth="1"/>
    <col min="10509" max="10509" width="8.125" style="1" customWidth="1"/>
    <col min="10510" max="10510" width="11.375" style="1" customWidth="1"/>
    <col min="10511" max="10752" width="9" style="1"/>
    <col min="10753" max="10753" width="2.875" style="1" customWidth="1"/>
    <col min="10754" max="10754" width="27.125" style="1" customWidth="1"/>
    <col min="10755" max="10755" width="25.625" style="1" customWidth="1"/>
    <col min="10756" max="10756" width="16.25" style="1" customWidth="1"/>
    <col min="10757" max="10758" width="20.625" style="1" customWidth="1"/>
    <col min="10759" max="10759" width="0" style="1" hidden="1" customWidth="1"/>
    <col min="10760" max="10760" width="15.625" style="1" customWidth="1"/>
    <col min="10761" max="10762" width="9" style="1"/>
    <col min="10763" max="10763" width="9.25" style="1" customWidth="1"/>
    <col min="10764" max="10764" width="12.5" style="1" customWidth="1"/>
    <col min="10765" max="10765" width="8.125" style="1" customWidth="1"/>
    <col min="10766" max="10766" width="11.375" style="1" customWidth="1"/>
    <col min="10767" max="11008" width="9" style="1"/>
    <col min="11009" max="11009" width="2.875" style="1" customWidth="1"/>
    <col min="11010" max="11010" width="27.125" style="1" customWidth="1"/>
    <col min="11011" max="11011" width="25.625" style="1" customWidth="1"/>
    <col min="11012" max="11012" width="16.25" style="1" customWidth="1"/>
    <col min="11013" max="11014" width="20.625" style="1" customWidth="1"/>
    <col min="11015" max="11015" width="0" style="1" hidden="1" customWidth="1"/>
    <col min="11016" max="11016" width="15.625" style="1" customWidth="1"/>
    <col min="11017" max="11018" width="9" style="1"/>
    <col min="11019" max="11019" width="9.25" style="1" customWidth="1"/>
    <col min="11020" max="11020" width="12.5" style="1" customWidth="1"/>
    <col min="11021" max="11021" width="8.125" style="1" customWidth="1"/>
    <col min="11022" max="11022" width="11.375" style="1" customWidth="1"/>
    <col min="11023" max="11264" width="9" style="1"/>
    <col min="11265" max="11265" width="2.875" style="1" customWidth="1"/>
    <col min="11266" max="11266" width="27.125" style="1" customWidth="1"/>
    <col min="11267" max="11267" width="25.625" style="1" customWidth="1"/>
    <col min="11268" max="11268" width="16.25" style="1" customWidth="1"/>
    <col min="11269" max="11270" width="20.625" style="1" customWidth="1"/>
    <col min="11271" max="11271" width="0" style="1" hidden="1" customWidth="1"/>
    <col min="11272" max="11272" width="15.625" style="1" customWidth="1"/>
    <col min="11273" max="11274" width="9" style="1"/>
    <col min="11275" max="11275" width="9.25" style="1" customWidth="1"/>
    <col min="11276" max="11276" width="12.5" style="1" customWidth="1"/>
    <col min="11277" max="11277" width="8.125" style="1" customWidth="1"/>
    <col min="11278" max="11278" width="11.375" style="1" customWidth="1"/>
    <col min="11279" max="11520" width="9" style="1"/>
    <col min="11521" max="11521" width="2.875" style="1" customWidth="1"/>
    <col min="11522" max="11522" width="27.125" style="1" customWidth="1"/>
    <col min="11523" max="11523" width="25.625" style="1" customWidth="1"/>
    <col min="11524" max="11524" width="16.25" style="1" customWidth="1"/>
    <col min="11525" max="11526" width="20.625" style="1" customWidth="1"/>
    <col min="11527" max="11527" width="0" style="1" hidden="1" customWidth="1"/>
    <col min="11528" max="11528" width="15.625" style="1" customWidth="1"/>
    <col min="11529" max="11530" width="9" style="1"/>
    <col min="11531" max="11531" width="9.25" style="1" customWidth="1"/>
    <col min="11532" max="11532" width="12.5" style="1" customWidth="1"/>
    <col min="11533" max="11533" width="8.125" style="1" customWidth="1"/>
    <col min="11534" max="11534" width="11.375" style="1" customWidth="1"/>
    <col min="11535" max="11776" width="9" style="1"/>
    <col min="11777" max="11777" width="2.875" style="1" customWidth="1"/>
    <col min="11778" max="11778" width="27.125" style="1" customWidth="1"/>
    <col min="11779" max="11779" width="25.625" style="1" customWidth="1"/>
    <col min="11780" max="11780" width="16.25" style="1" customWidth="1"/>
    <col min="11781" max="11782" width="20.625" style="1" customWidth="1"/>
    <col min="11783" max="11783" width="0" style="1" hidden="1" customWidth="1"/>
    <col min="11784" max="11784" width="15.625" style="1" customWidth="1"/>
    <col min="11785" max="11786" width="9" style="1"/>
    <col min="11787" max="11787" width="9.25" style="1" customWidth="1"/>
    <col min="11788" max="11788" width="12.5" style="1" customWidth="1"/>
    <col min="11789" max="11789" width="8.125" style="1" customWidth="1"/>
    <col min="11790" max="11790" width="11.375" style="1" customWidth="1"/>
    <col min="11791" max="12032" width="9" style="1"/>
    <col min="12033" max="12033" width="2.875" style="1" customWidth="1"/>
    <col min="12034" max="12034" width="27.125" style="1" customWidth="1"/>
    <col min="12035" max="12035" width="25.625" style="1" customWidth="1"/>
    <col min="12036" max="12036" width="16.25" style="1" customWidth="1"/>
    <col min="12037" max="12038" width="20.625" style="1" customWidth="1"/>
    <col min="12039" max="12039" width="0" style="1" hidden="1" customWidth="1"/>
    <col min="12040" max="12040" width="15.625" style="1" customWidth="1"/>
    <col min="12041" max="12042" width="9" style="1"/>
    <col min="12043" max="12043" width="9.25" style="1" customWidth="1"/>
    <col min="12044" max="12044" width="12.5" style="1" customWidth="1"/>
    <col min="12045" max="12045" width="8.125" style="1" customWidth="1"/>
    <col min="12046" max="12046" width="11.375" style="1" customWidth="1"/>
    <col min="12047" max="12288" width="9" style="1"/>
    <col min="12289" max="12289" width="2.875" style="1" customWidth="1"/>
    <col min="12290" max="12290" width="27.125" style="1" customWidth="1"/>
    <col min="12291" max="12291" width="25.625" style="1" customWidth="1"/>
    <col min="12292" max="12292" width="16.25" style="1" customWidth="1"/>
    <col min="12293" max="12294" width="20.625" style="1" customWidth="1"/>
    <col min="12295" max="12295" width="0" style="1" hidden="1" customWidth="1"/>
    <col min="12296" max="12296" width="15.625" style="1" customWidth="1"/>
    <col min="12297" max="12298" width="9" style="1"/>
    <col min="12299" max="12299" width="9.25" style="1" customWidth="1"/>
    <col min="12300" max="12300" width="12.5" style="1" customWidth="1"/>
    <col min="12301" max="12301" width="8.125" style="1" customWidth="1"/>
    <col min="12302" max="12302" width="11.375" style="1" customWidth="1"/>
    <col min="12303" max="12544" width="9" style="1"/>
    <col min="12545" max="12545" width="2.875" style="1" customWidth="1"/>
    <col min="12546" max="12546" width="27.125" style="1" customWidth="1"/>
    <col min="12547" max="12547" width="25.625" style="1" customWidth="1"/>
    <col min="12548" max="12548" width="16.25" style="1" customWidth="1"/>
    <col min="12549" max="12550" width="20.625" style="1" customWidth="1"/>
    <col min="12551" max="12551" width="0" style="1" hidden="1" customWidth="1"/>
    <col min="12552" max="12552" width="15.625" style="1" customWidth="1"/>
    <col min="12553" max="12554" width="9" style="1"/>
    <col min="12555" max="12555" width="9.25" style="1" customWidth="1"/>
    <col min="12556" max="12556" width="12.5" style="1" customWidth="1"/>
    <col min="12557" max="12557" width="8.125" style="1" customWidth="1"/>
    <col min="12558" max="12558" width="11.375" style="1" customWidth="1"/>
    <col min="12559" max="12800" width="9" style="1"/>
    <col min="12801" max="12801" width="2.875" style="1" customWidth="1"/>
    <col min="12802" max="12802" width="27.125" style="1" customWidth="1"/>
    <col min="12803" max="12803" width="25.625" style="1" customWidth="1"/>
    <col min="12804" max="12804" width="16.25" style="1" customWidth="1"/>
    <col min="12805" max="12806" width="20.625" style="1" customWidth="1"/>
    <col min="12807" max="12807" width="0" style="1" hidden="1" customWidth="1"/>
    <col min="12808" max="12808" width="15.625" style="1" customWidth="1"/>
    <col min="12809" max="12810" width="9" style="1"/>
    <col min="12811" max="12811" width="9.25" style="1" customWidth="1"/>
    <col min="12812" max="12812" width="12.5" style="1" customWidth="1"/>
    <col min="12813" max="12813" width="8.125" style="1" customWidth="1"/>
    <col min="12814" max="12814" width="11.375" style="1" customWidth="1"/>
    <col min="12815" max="13056" width="9" style="1"/>
    <col min="13057" max="13057" width="2.875" style="1" customWidth="1"/>
    <col min="13058" max="13058" width="27.125" style="1" customWidth="1"/>
    <col min="13059" max="13059" width="25.625" style="1" customWidth="1"/>
    <col min="13060" max="13060" width="16.25" style="1" customWidth="1"/>
    <col min="13061" max="13062" width="20.625" style="1" customWidth="1"/>
    <col min="13063" max="13063" width="0" style="1" hidden="1" customWidth="1"/>
    <col min="13064" max="13064" width="15.625" style="1" customWidth="1"/>
    <col min="13065" max="13066" width="9" style="1"/>
    <col min="13067" max="13067" width="9.25" style="1" customWidth="1"/>
    <col min="13068" max="13068" width="12.5" style="1" customWidth="1"/>
    <col min="13069" max="13069" width="8.125" style="1" customWidth="1"/>
    <col min="13070" max="13070" width="11.375" style="1" customWidth="1"/>
    <col min="13071" max="13312" width="9" style="1"/>
    <col min="13313" max="13313" width="2.875" style="1" customWidth="1"/>
    <col min="13314" max="13314" width="27.125" style="1" customWidth="1"/>
    <col min="13315" max="13315" width="25.625" style="1" customWidth="1"/>
    <col min="13316" max="13316" width="16.25" style="1" customWidth="1"/>
    <col min="13317" max="13318" width="20.625" style="1" customWidth="1"/>
    <col min="13319" max="13319" width="0" style="1" hidden="1" customWidth="1"/>
    <col min="13320" max="13320" width="15.625" style="1" customWidth="1"/>
    <col min="13321" max="13322" width="9" style="1"/>
    <col min="13323" max="13323" width="9.25" style="1" customWidth="1"/>
    <col min="13324" max="13324" width="12.5" style="1" customWidth="1"/>
    <col min="13325" max="13325" width="8.125" style="1" customWidth="1"/>
    <col min="13326" max="13326" width="11.375" style="1" customWidth="1"/>
    <col min="13327" max="13568" width="9" style="1"/>
    <col min="13569" max="13569" width="2.875" style="1" customWidth="1"/>
    <col min="13570" max="13570" width="27.125" style="1" customWidth="1"/>
    <col min="13571" max="13571" width="25.625" style="1" customWidth="1"/>
    <col min="13572" max="13572" width="16.25" style="1" customWidth="1"/>
    <col min="13573" max="13574" width="20.625" style="1" customWidth="1"/>
    <col min="13575" max="13575" width="0" style="1" hidden="1" customWidth="1"/>
    <col min="13576" max="13576" width="15.625" style="1" customWidth="1"/>
    <col min="13577" max="13578" width="9" style="1"/>
    <col min="13579" max="13579" width="9.25" style="1" customWidth="1"/>
    <col min="13580" max="13580" width="12.5" style="1" customWidth="1"/>
    <col min="13581" max="13581" width="8.125" style="1" customWidth="1"/>
    <col min="13582" max="13582" width="11.375" style="1" customWidth="1"/>
    <col min="13583" max="13824" width="9" style="1"/>
    <col min="13825" max="13825" width="2.875" style="1" customWidth="1"/>
    <col min="13826" max="13826" width="27.125" style="1" customWidth="1"/>
    <col min="13827" max="13827" width="25.625" style="1" customWidth="1"/>
    <col min="13828" max="13828" width="16.25" style="1" customWidth="1"/>
    <col min="13829" max="13830" width="20.625" style="1" customWidth="1"/>
    <col min="13831" max="13831" width="0" style="1" hidden="1" customWidth="1"/>
    <col min="13832" max="13832" width="15.625" style="1" customWidth="1"/>
    <col min="13833" max="13834" width="9" style="1"/>
    <col min="13835" max="13835" width="9.25" style="1" customWidth="1"/>
    <col min="13836" max="13836" width="12.5" style="1" customWidth="1"/>
    <col min="13837" max="13837" width="8.125" style="1" customWidth="1"/>
    <col min="13838" max="13838" width="11.375" style="1" customWidth="1"/>
    <col min="13839" max="14080" width="9" style="1"/>
    <col min="14081" max="14081" width="2.875" style="1" customWidth="1"/>
    <col min="14082" max="14082" width="27.125" style="1" customWidth="1"/>
    <col min="14083" max="14083" width="25.625" style="1" customWidth="1"/>
    <col min="14084" max="14084" width="16.25" style="1" customWidth="1"/>
    <col min="14085" max="14086" width="20.625" style="1" customWidth="1"/>
    <col min="14087" max="14087" width="0" style="1" hidden="1" customWidth="1"/>
    <col min="14088" max="14088" width="15.625" style="1" customWidth="1"/>
    <col min="14089" max="14090" width="9" style="1"/>
    <col min="14091" max="14091" width="9.25" style="1" customWidth="1"/>
    <col min="14092" max="14092" width="12.5" style="1" customWidth="1"/>
    <col min="14093" max="14093" width="8.125" style="1" customWidth="1"/>
    <col min="14094" max="14094" width="11.375" style="1" customWidth="1"/>
    <col min="14095" max="14336" width="9" style="1"/>
    <col min="14337" max="14337" width="2.875" style="1" customWidth="1"/>
    <col min="14338" max="14338" width="27.125" style="1" customWidth="1"/>
    <col min="14339" max="14339" width="25.625" style="1" customWidth="1"/>
    <col min="14340" max="14340" width="16.25" style="1" customWidth="1"/>
    <col min="14341" max="14342" width="20.625" style="1" customWidth="1"/>
    <col min="14343" max="14343" width="0" style="1" hidden="1" customWidth="1"/>
    <col min="14344" max="14344" width="15.625" style="1" customWidth="1"/>
    <col min="14345" max="14346" width="9" style="1"/>
    <col min="14347" max="14347" width="9.25" style="1" customWidth="1"/>
    <col min="14348" max="14348" width="12.5" style="1" customWidth="1"/>
    <col min="14349" max="14349" width="8.125" style="1" customWidth="1"/>
    <col min="14350" max="14350" width="11.375" style="1" customWidth="1"/>
    <col min="14351" max="14592" width="9" style="1"/>
    <col min="14593" max="14593" width="2.875" style="1" customWidth="1"/>
    <col min="14594" max="14594" width="27.125" style="1" customWidth="1"/>
    <col min="14595" max="14595" width="25.625" style="1" customWidth="1"/>
    <col min="14596" max="14596" width="16.25" style="1" customWidth="1"/>
    <col min="14597" max="14598" width="20.625" style="1" customWidth="1"/>
    <col min="14599" max="14599" width="0" style="1" hidden="1" customWidth="1"/>
    <col min="14600" max="14600" width="15.625" style="1" customWidth="1"/>
    <col min="14601" max="14602" width="9" style="1"/>
    <col min="14603" max="14603" width="9.25" style="1" customWidth="1"/>
    <col min="14604" max="14604" width="12.5" style="1" customWidth="1"/>
    <col min="14605" max="14605" width="8.125" style="1" customWidth="1"/>
    <col min="14606" max="14606" width="11.375" style="1" customWidth="1"/>
    <col min="14607" max="14848" width="9" style="1"/>
    <col min="14849" max="14849" width="2.875" style="1" customWidth="1"/>
    <col min="14850" max="14850" width="27.125" style="1" customWidth="1"/>
    <col min="14851" max="14851" width="25.625" style="1" customWidth="1"/>
    <col min="14852" max="14852" width="16.25" style="1" customWidth="1"/>
    <col min="14853" max="14854" width="20.625" style="1" customWidth="1"/>
    <col min="14855" max="14855" width="0" style="1" hidden="1" customWidth="1"/>
    <col min="14856" max="14856" width="15.625" style="1" customWidth="1"/>
    <col min="14857" max="14858" width="9" style="1"/>
    <col min="14859" max="14859" width="9.25" style="1" customWidth="1"/>
    <col min="14860" max="14860" width="12.5" style="1" customWidth="1"/>
    <col min="14861" max="14861" width="8.125" style="1" customWidth="1"/>
    <col min="14862" max="14862" width="11.375" style="1" customWidth="1"/>
    <col min="14863" max="15104" width="9" style="1"/>
    <col min="15105" max="15105" width="2.875" style="1" customWidth="1"/>
    <col min="15106" max="15106" width="27.125" style="1" customWidth="1"/>
    <col min="15107" max="15107" width="25.625" style="1" customWidth="1"/>
    <col min="15108" max="15108" width="16.25" style="1" customWidth="1"/>
    <col min="15109" max="15110" width="20.625" style="1" customWidth="1"/>
    <col min="15111" max="15111" width="0" style="1" hidden="1" customWidth="1"/>
    <col min="15112" max="15112" width="15.625" style="1" customWidth="1"/>
    <col min="15113" max="15114" width="9" style="1"/>
    <col min="15115" max="15115" width="9.25" style="1" customWidth="1"/>
    <col min="15116" max="15116" width="12.5" style="1" customWidth="1"/>
    <col min="15117" max="15117" width="8.125" style="1" customWidth="1"/>
    <col min="15118" max="15118" width="11.375" style="1" customWidth="1"/>
    <col min="15119" max="15360" width="9" style="1"/>
    <col min="15361" max="15361" width="2.875" style="1" customWidth="1"/>
    <col min="15362" max="15362" width="27.125" style="1" customWidth="1"/>
    <col min="15363" max="15363" width="25.625" style="1" customWidth="1"/>
    <col min="15364" max="15364" width="16.25" style="1" customWidth="1"/>
    <col min="15365" max="15366" width="20.625" style="1" customWidth="1"/>
    <col min="15367" max="15367" width="0" style="1" hidden="1" customWidth="1"/>
    <col min="15368" max="15368" width="15.625" style="1" customWidth="1"/>
    <col min="15369" max="15370" width="9" style="1"/>
    <col min="15371" max="15371" width="9.25" style="1" customWidth="1"/>
    <col min="15372" max="15372" width="12.5" style="1" customWidth="1"/>
    <col min="15373" max="15373" width="8.125" style="1" customWidth="1"/>
    <col min="15374" max="15374" width="11.375" style="1" customWidth="1"/>
    <col min="15375" max="15616" width="9" style="1"/>
    <col min="15617" max="15617" width="2.875" style="1" customWidth="1"/>
    <col min="15618" max="15618" width="27.125" style="1" customWidth="1"/>
    <col min="15619" max="15619" width="25.625" style="1" customWidth="1"/>
    <col min="15620" max="15620" width="16.25" style="1" customWidth="1"/>
    <col min="15621" max="15622" width="20.625" style="1" customWidth="1"/>
    <col min="15623" max="15623" width="0" style="1" hidden="1" customWidth="1"/>
    <col min="15624" max="15624" width="15.625" style="1" customWidth="1"/>
    <col min="15625" max="15626" width="9" style="1"/>
    <col min="15627" max="15627" width="9.25" style="1" customWidth="1"/>
    <col min="15628" max="15628" width="12.5" style="1" customWidth="1"/>
    <col min="15629" max="15629" width="8.125" style="1" customWidth="1"/>
    <col min="15630" max="15630" width="11.375" style="1" customWidth="1"/>
    <col min="15631" max="15872" width="9" style="1"/>
    <col min="15873" max="15873" width="2.875" style="1" customWidth="1"/>
    <col min="15874" max="15874" width="27.125" style="1" customWidth="1"/>
    <col min="15875" max="15875" width="25.625" style="1" customWidth="1"/>
    <col min="15876" max="15876" width="16.25" style="1" customWidth="1"/>
    <col min="15877" max="15878" width="20.625" style="1" customWidth="1"/>
    <col min="15879" max="15879" width="0" style="1" hidden="1" customWidth="1"/>
    <col min="15880" max="15880" width="15.625" style="1" customWidth="1"/>
    <col min="15881" max="15882" width="9" style="1"/>
    <col min="15883" max="15883" width="9.25" style="1" customWidth="1"/>
    <col min="15884" max="15884" width="12.5" style="1" customWidth="1"/>
    <col min="15885" max="15885" width="8.125" style="1" customWidth="1"/>
    <col min="15886" max="15886" width="11.375" style="1" customWidth="1"/>
    <col min="15887" max="16128" width="9" style="1"/>
    <col min="16129" max="16129" width="2.875" style="1" customWidth="1"/>
    <col min="16130" max="16130" width="27.125" style="1" customWidth="1"/>
    <col min="16131" max="16131" width="25.625" style="1" customWidth="1"/>
    <col min="16132" max="16132" width="16.25" style="1" customWidth="1"/>
    <col min="16133" max="16134" width="20.625" style="1" customWidth="1"/>
    <col min="16135" max="16135" width="0" style="1" hidden="1" customWidth="1"/>
    <col min="16136" max="16136" width="15.625" style="1" customWidth="1"/>
    <col min="16137" max="16138" width="9" style="1"/>
    <col min="16139" max="16139" width="9.25" style="1" customWidth="1"/>
    <col min="16140" max="16140" width="12.5" style="1" customWidth="1"/>
    <col min="16141" max="16141" width="8.125" style="1" customWidth="1"/>
    <col min="16142" max="16142" width="11.375" style="1" customWidth="1"/>
    <col min="16143" max="16384" width="9" style="1"/>
  </cols>
  <sheetData>
    <row r="1" spans="2:14" x14ac:dyDescent="0.15">
      <c r="N1" s="2" t="s">
        <v>0</v>
      </c>
    </row>
    <row r="2" spans="2:14" s="3" customFormat="1" ht="19.5" customHeight="1" x14ac:dyDescent="0.15">
      <c r="B2" s="3" t="s">
        <v>1</v>
      </c>
    </row>
    <row r="5" spans="2:14" s="12" customFormat="1" ht="29.25" customHeight="1" x14ac:dyDescent="0.15">
      <c r="B5" s="4" t="s">
        <v>2</v>
      </c>
      <c r="C5" s="4" t="s">
        <v>3</v>
      </c>
      <c r="D5" s="5" t="s">
        <v>4</v>
      </c>
      <c r="E5" s="6" t="s">
        <v>5</v>
      </c>
      <c r="F5" s="6" t="s">
        <v>6</v>
      </c>
      <c r="G5" s="4" t="s">
        <v>7</v>
      </c>
      <c r="H5" s="7" t="s">
        <v>8</v>
      </c>
      <c r="I5" s="5" t="s">
        <v>9</v>
      </c>
      <c r="J5" s="5" t="s">
        <v>10</v>
      </c>
      <c r="K5" s="8" t="s">
        <v>11</v>
      </c>
      <c r="L5" s="9"/>
      <c r="M5" s="10"/>
      <c r="N5" s="11" t="s">
        <v>12</v>
      </c>
    </row>
    <row r="6" spans="2:14" s="12" customFormat="1" ht="46.5" customHeight="1" x14ac:dyDescent="0.15">
      <c r="B6" s="13"/>
      <c r="C6" s="13"/>
      <c r="D6" s="14"/>
      <c r="E6" s="15"/>
      <c r="F6" s="15"/>
      <c r="G6" s="13"/>
      <c r="H6" s="16"/>
      <c r="I6" s="14"/>
      <c r="J6" s="14"/>
      <c r="K6" s="17" t="s">
        <v>13</v>
      </c>
      <c r="L6" s="17" t="s">
        <v>14</v>
      </c>
      <c r="M6" s="17" t="s">
        <v>15</v>
      </c>
      <c r="N6" s="18"/>
    </row>
    <row r="7" spans="2:14" s="12" customFormat="1" ht="59.25" customHeight="1" x14ac:dyDescent="0.15">
      <c r="B7" s="19" t="s">
        <v>16</v>
      </c>
      <c r="C7" s="20" t="s">
        <v>17</v>
      </c>
      <c r="D7" s="21">
        <v>45281</v>
      </c>
      <c r="E7" s="22" t="s">
        <v>18</v>
      </c>
      <c r="F7" s="23" t="s">
        <v>19</v>
      </c>
      <c r="G7" s="24"/>
      <c r="H7" s="25">
        <v>77913000</v>
      </c>
      <c r="I7" s="26" t="s">
        <v>20</v>
      </c>
      <c r="J7" s="27"/>
      <c r="K7" s="28"/>
      <c r="L7" s="29"/>
      <c r="M7" s="30"/>
      <c r="N7" s="27"/>
    </row>
    <row r="8" spans="2:14" s="12" customFormat="1" ht="59.25" customHeight="1" x14ac:dyDescent="0.15">
      <c r="B8" s="31" t="s">
        <v>21</v>
      </c>
      <c r="C8" s="20" t="s">
        <v>17</v>
      </c>
      <c r="D8" s="32">
        <v>45320</v>
      </c>
      <c r="E8" s="22" t="s">
        <v>22</v>
      </c>
      <c r="F8" s="23" t="s">
        <v>23</v>
      </c>
      <c r="G8" s="26"/>
      <c r="H8" s="25">
        <v>1487178</v>
      </c>
      <c r="I8" s="26" t="s">
        <v>20</v>
      </c>
      <c r="J8" s="27"/>
      <c r="K8" s="28"/>
      <c r="L8" s="29"/>
      <c r="M8" s="30"/>
      <c r="N8" s="27"/>
    </row>
    <row r="9" spans="2:14" s="12" customFormat="1" ht="58.5" customHeight="1" x14ac:dyDescent="0.15">
      <c r="B9" s="20"/>
      <c r="C9" s="20"/>
      <c r="D9" s="21"/>
      <c r="E9" s="33"/>
      <c r="F9" s="23"/>
      <c r="G9" s="26" t="s">
        <v>20</v>
      </c>
      <c r="H9" s="25"/>
      <c r="I9" s="26" t="s">
        <v>20</v>
      </c>
      <c r="J9" s="27"/>
      <c r="K9" s="28"/>
      <c r="L9" s="29"/>
      <c r="M9" s="30"/>
      <c r="N9" s="27"/>
    </row>
    <row r="10" spans="2:14" s="12" customFormat="1" ht="58.5" hidden="1" customHeight="1" x14ac:dyDescent="0.15">
      <c r="B10" s="27"/>
      <c r="C10" s="20"/>
      <c r="D10" s="21"/>
      <c r="E10" s="27"/>
      <c r="F10" s="27"/>
      <c r="G10" s="26" t="s">
        <v>20</v>
      </c>
      <c r="H10" s="25"/>
      <c r="I10" s="26" t="s">
        <v>20</v>
      </c>
      <c r="J10" s="27"/>
      <c r="K10" s="28"/>
      <c r="L10" s="29"/>
      <c r="M10" s="30"/>
      <c r="N10" s="27"/>
    </row>
    <row r="11" spans="2:14" s="12" customFormat="1" ht="58.5" hidden="1" customHeight="1" x14ac:dyDescent="0.15">
      <c r="B11" s="27"/>
      <c r="C11" s="20"/>
      <c r="D11" s="21"/>
      <c r="E11" s="27"/>
      <c r="F11" s="27"/>
      <c r="G11" s="26" t="s">
        <v>20</v>
      </c>
      <c r="H11" s="25"/>
      <c r="I11" s="26" t="s">
        <v>20</v>
      </c>
      <c r="J11" s="27"/>
      <c r="K11" s="28"/>
      <c r="L11" s="29"/>
      <c r="M11" s="30"/>
      <c r="N11" s="27"/>
    </row>
    <row r="12" spans="2:14" s="12" customFormat="1" ht="58.5" hidden="1" customHeight="1" x14ac:dyDescent="0.15">
      <c r="B12" s="27"/>
      <c r="C12" s="20"/>
      <c r="D12" s="21"/>
      <c r="E12" s="27"/>
      <c r="F12" s="27"/>
      <c r="G12" s="26" t="s">
        <v>20</v>
      </c>
      <c r="H12" s="25"/>
      <c r="I12" s="26" t="s">
        <v>20</v>
      </c>
      <c r="J12" s="27"/>
      <c r="K12" s="28"/>
      <c r="L12" s="29"/>
      <c r="M12" s="30"/>
      <c r="N12" s="27"/>
    </row>
    <row r="13" spans="2:14" s="12" customFormat="1" ht="38.25" customHeight="1" x14ac:dyDescent="0.15">
      <c r="B13" s="34" t="s">
        <v>24</v>
      </c>
      <c r="C13" s="35"/>
      <c r="D13" s="35"/>
      <c r="E13" s="35"/>
      <c r="F13" s="35"/>
    </row>
    <row r="14" spans="2:14" s="12" customFormat="1" ht="35.1" customHeight="1" x14ac:dyDescent="0.15">
      <c r="B14" t="s">
        <v>25</v>
      </c>
    </row>
    <row r="15" spans="2:14" s="12" customFormat="1" ht="35.1" customHeight="1" x14ac:dyDescent="0.15">
      <c r="B15" t="s">
        <v>26</v>
      </c>
    </row>
    <row r="16" spans="2:14" ht="35.1" customHeight="1" x14ac:dyDescent="0.15">
      <c r="K16" t="s">
        <v>27</v>
      </c>
      <c r="L16" t="s">
        <v>28</v>
      </c>
    </row>
    <row r="17" spans="11:12" ht="35.1" customHeight="1" x14ac:dyDescent="0.15">
      <c r="K17" t="s">
        <v>29</v>
      </c>
      <c r="L17" t="s">
        <v>30</v>
      </c>
    </row>
    <row r="18" spans="11:12" x14ac:dyDescent="0.15">
      <c r="K18" t="s">
        <v>31</v>
      </c>
      <c r="L18"/>
    </row>
    <row r="19" spans="11:12" x14ac:dyDescent="0.15">
      <c r="K19" t="s">
        <v>32</v>
      </c>
      <c r="L19"/>
    </row>
  </sheetData>
  <mergeCells count="12">
    <mergeCell ref="H5:H6"/>
    <mergeCell ref="I5:I6"/>
    <mergeCell ref="J5:J6"/>
    <mergeCell ref="K5:M5"/>
    <mergeCell ref="N5:N6"/>
    <mergeCell ref="B13:F13"/>
    <mergeCell ref="B5:B6"/>
    <mergeCell ref="C5:C6"/>
    <mergeCell ref="D5:D6"/>
    <mergeCell ref="E5:E6"/>
    <mergeCell ref="F5:F6"/>
    <mergeCell ref="G5:G6"/>
  </mergeCells>
  <phoneticPr fontId="3"/>
  <dataValidations count="2">
    <dataValidation type="list" allowBlank="1" showInputMessage="1" showErrorMessage="1" sqref="L7:L12 JH7:JH12 TD7:TD12 ACZ7:ACZ12 AMV7:AMV12 AWR7:AWR12 BGN7:BGN12 BQJ7:BQJ12 CAF7:CAF12 CKB7:CKB12 CTX7:CTX12 DDT7:DDT12 DNP7:DNP12 DXL7:DXL12 EHH7:EHH12 ERD7:ERD12 FAZ7:FAZ12 FKV7:FKV12 FUR7:FUR12 GEN7:GEN12 GOJ7:GOJ12 GYF7:GYF12 HIB7:HIB12 HRX7:HRX12 IBT7:IBT12 ILP7:ILP12 IVL7:IVL12 JFH7:JFH12 JPD7:JPD12 JYZ7:JYZ12 KIV7:KIV12 KSR7:KSR12 LCN7:LCN12 LMJ7:LMJ12 LWF7:LWF12 MGB7:MGB12 MPX7:MPX12 MZT7:MZT12 NJP7:NJP12 NTL7:NTL12 ODH7:ODH12 OND7:OND12 OWZ7:OWZ12 PGV7:PGV12 PQR7:PQR12 QAN7:QAN12 QKJ7:QKJ12 QUF7:QUF12 REB7:REB12 RNX7:RNX12 RXT7:RXT12 SHP7:SHP12 SRL7:SRL12 TBH7:TBH12 TLD7:TLD12 TUZ7:TUZ12 UEV7:UEV12 UOR7:UOR12 UYN7:UYN12 VIJ7:VIJ12 VSF7:VSF12 WCB7:WCB12 WLX7:WLX12 WVT7:WVT12 L65543:L65548 JH65543:JH65548 TD65543:TD65548 ACZ65543:ACZ65548 AMV65543:AMV65548 AWR65543:AWR65548 BGN65543:BGN65548 BQJ65543:BQJ65548 CAF65543:CAF65548 CKB65543:CKB65548 CTX65543:CTX65548 DDT65543:DDT65548 DNP65543:DNP65548 DXL65543:DXL65548 EHH65543:EHH65548 ERD65543:ERD65548 FAZ65543:FAZ65548 FKV65543:FKV65548 FUR65543:FUR65548 GEN65543:GEN65548 GOJ65543:GOJ65548 GYF65543:GYF65548 HIB65543:HIB65548 HRX65543:HRX65548 IBT65543:IBT65548 ILP65543:ILP65548 IVL65543:IVL65548 JFH65543:JFH65548 JPD65543:JPD65548 JYZ65543:JYZ65548 KIV65543:KIV65548 KSR65543:KSR65548 LCN65543:LCN65548 LMJ65543:LMJ65548 LWF65543:LWF65548 MGB65543:MGB65548 MPX65543:MPX65548 MZT65543:MZT65548 NJP65543:NJP65548 NTL65543:NTL65548 ODH65543:ODH65548 OND65543:OND65548 OWZ65543:OWZ65548 PGV65543:PGV65548 PQR65543:PQR65548 QAN65543:QAN65548 QKJ65543:QKJ65548 QUF65543:QUF65548 REB65543:REB65548 RNX65543:RNX65548 RXT65543:RXT65548 SHP65543:SHP65548 SRL65543:SRL65548 TBH65543:TBH65548 TLD65543:TLD65548 TUZ65543:TUZ65548 UEV65543:UEV65548 UOR65543:UOR65548 UYN65543:UYN65548 VIJ65543:VIJ65548 VSF65543:VSF65548 WCB65543:WCB65548 WLX65543:WLX65548 WVT65543:WVT65548 L131079:L131084 JH131079:JH131084 TD131079:TD131084 ACZ131079:ACZ131084 AMV131079:AMV131084 AWR131079:AWR131084 BGN131079:BGN131084 BQJ131079:BQJ131084 CAF131079:CAF131084 CKB131079:CKB131084 CTX131079:CTX131084 DDT131079:DDT131084 DNP131079:DNP131084 DXL131079:DXL131084 EHH131079:EHH131084 ERD131079:ERD131084 FAZ131079:FAZ131084 FKV131079:FKV131084 FUR131079:FUR131084 GEN131079:GEN131084 GOJ131079:GOJ131084 GYF131079:GYF131084 HIB131079:HIB131084 HRX131079:HRX131084 IBT131079:IBT131084 ILP131079:ILP131084 IVL131079:IVL131084 JFH131079:JFH131084 JPD131079:JPD131084 JYZ131079:JYZ131084 KIV131079:KIV131084 KSR131079:KSR131084 LCN131079:LCN131084 LMJ131079:LMJ131084 LWF131079:LWF131084 MGB131079:MGB131084 MPX131079:MPX131084 MZT131079:MZT131084 NJP131079:NJP131084 NTL131079:NTL131084 ODH131079:ODH131084 OND131079:OND131084 OWZ131079:OWZ131084 PGV131079:PGV131084 PQR131079:PQR131084 QAN131079:QAN131084 QKJ131079:QKJ131084 QUF131079:QUF131084 REB131079:REB131084 RNX131079:RNX131084 RXT131079:RXT131084 SHP131079:SHP131084 SRL131079:SRL131084 TBH131079:TBH131084 TLD131079:TLD131084 TUZ131079:TUZ131084 UEV131079:UEV131084 UOR131079:UOR131084 UYN131079:UYN131084 VIJ131079:VIJ131084 VSF131079:VSF131084 WCB131079:WCB131084 WLX131079:WLX131084 WVT131079:WVT131084 L196615:L196620 JH196615:JH196620 TD196615:TD196620 ACZ196615:ACZ196620 AMV196615:AMV196620 AWR196615:AWR196620 BGN196615:BGN196620 BQJ196615:BQJ196620 CAF196615:CAF196620 CKB196615:CKB196620 CTX196615:CTX196620 DDT196615:DDT196620 DNP196615:DNP196620 DXL196615:DXL196620 EHH196615:EHH196620 ERD196615:ERD196620 FAZ196615:FAZ196620 FKV196615:FKV196620 FUR196615:FUR196620 GEN196615:GEN196620 GOJ196615:GOJ196620 GYF196615:GYF196620 HIB196615:HIB196620 HRX196615:HRX196620 IBT196615:IBT196620 ILP196615:ILP196620 IVL196615:IVL196620 JFH196615:JFH196620 JPD196615:JPD196620 JYZ196615:JYZ196620 KIV196615:KIV196620 KSR196615:KSR196620 LCN196615:LCN196620 LMJ196615:LMJ196620 LWF196615:LWF196620 MGB196615:MGB196620 MPX196615:MPX196620 MZT196615:MZT196620 NJP196615:NJP196620 NTL196615:NTL196620 ODH196615:ODH196620 OND196615:OND196620 OWZ196615:OWZ196620 PGV196615:PGV196620 PQR196615:PQR196620 QAN196615:QAN196620 QKJ196615:QKJ196620 QUF196615:QUF196620 REB196615:REB196620 RNX196615:RNX196620 RXT196615:RXT196620 SHP196615:SHP196620 SRL196615:SRL196620 TBH196615:TBH196620 TLD196615:TLD196620 TUZ196615:TUZ196620 UEV196615:UEV196620 UOR196615:UOR196620 UYN196615:UYN196620 VIJ196615:VIJ196620 VSF196615:VSF196620 WCB196615:WCB196620 WLX196615:WLX196620 WVT196615:WVT196620 L262151:L262156 JH262151:JH262156 TD262151:TD262156 ACZ262151:ACZ262156 AMV262151:AMV262156 AWR262151:AWR262156 BGN262151:BGN262156 BQJ262151:BQJ262156 CAF262151:CAF262156 CKB262151:CKB262156 CTX262151:CTX262156 DDT262151:DDT262156 DNP262151:DNP262156 DXL262151:DXL262156 EHH262151:EHH262156 ERD262151:ERD262156 FAZ262151:FAZ262156 FKV262151:FKV262156 FUR262151:FUR262156 GEN262151:GEN262156 GOJ262151:GOJ262156 GYF262151:GYF262156 HIB262151:HIB262156 HRX262151:HRX262156 IBT262151:IBT262156 ILP262151:ILP262156 IVL262151:IVL262156 JFH262151:JFH262156 JPD262151:JPD262156 JYZ262151:JYZ262156 KIV262151:KIV262156 KSR262151:KSR262156 LCN262151:LCN262156 LMJ262151:LMJ262156 LWF262151:LWF262156 MGB262151:MGB262156 MPX262151:MPX262156 MZT262151:MZT262156 NJP262151:NJP262156 NTL262151:NTL262156 ODH262151:ODH262156 OND262151:OND262156 OWZ262151:OWZ262156 PGV262151:PGV262156 PQR262151:PQR262156 QAN262151:QAN262156 QKJ262151:QKJ262156 QUF262151:QUF262156 REB262151:REB262156 RNX262151:RNX262156 RXT262151:RXT262156 SHP262151:SHP262156 SRL262151:SRL262156 TBH262151:TBH262156 TLD262151:TLD262156 TUZ262151:TUZ262156 UEV262151:UEV262156 UOR262151:UOR262156 UYN262151:UYN262156 VIJ262151:VIJ262156 VSF262151:VSF262156 WCB262151:WCB262156 WLX262151:WLX262156 WVT262151:WVT262156 L327687:L327692 JH327687:JH327692 TD327687:TD327692 ACZ327687:ACZ327692 AMV327687:AMV327692 AWR327687:AWR327692 BGN327687:BGN327692 BQJ327687:BQJ327692 CAF327687:CAF327692 CKB327687:CKB327692 CTX327687:CTX327692 DDT327687:DDT327692 DNP327687:DNP327692 DXL327687:DXL327692 EHH327687:EHH327692 ERD327687:ERD327692 FAZ327687:FAZ327692 FKV327687:FKV327692 FUR327687:FUR327692 GEN327687:GEN327692 GOJ327687:GOJ327692 GYF327687:GYF327692 HIB327687:HIB327692 HRX327687:HRX327692 IBT327687:IBT327692 ILP327687:ILP327692 IVL327687:IVL327692 JFH327687:JFH327692 JPD327687:JPD327692 JYZ327687:JYZ327692 KIV327687:KIV327692 KSR327687:KSR327692 LCN327687:LCN327692 LMJ327687:LMJ327692 LWF327687:LWF327692 MGB327687:MGB327692 MPX327687:MPX327692 MZT327687:MZT327692 NJP327687:NJP327692 NTL327687:NTL327692 ODH327687:ODH327692 OND327687:OND327692 OWZ327687:OWZ327692 PGV327687:PGV327692 PQR327687:PQR327692 QAN327687:QAN327692 QKJ327687:QKJ327692 QUF327687:QUF327692 REB327687:REB327692 RNX327687:RNX327692 RXT327687:RXT327692 SHP327687:SHP327692 SRL327687:SRL327692 TBH327687:TBH327692 TLD327687:TLD327692 TUZ327687:TUZ327692 UEV327687:UEV327692 UOR327687:UOR327692 UYN327687:UYN327692 VIJ327687:VIJ327692 VSF327687:VSF327692 WCB327687:WCB327692 WLX327687:WLX327692 WVT327687:WVT327692 L393223:L393228 JH393223:JH393228 TD393223:TD393228 ACZ393223:ACZ393228 AMV393223:AMV393228 AWR393223:AWR393228 BGN393223:BGN393228 BQJ393223:BQJ393228 CAF393223:CAF393228 CKB393223:CKB393228 CTX393223:CTX393228 DDT393223:DDT393228 DNP393223:DNP393228 DXL393223:DXL393228 EHH393223:EHH393228 ERD393223:ERD393228 FAZ393223:FAZ393228 FKV393223:FKV393228 FUR393223:FUR393228 GEN393223:GEN393228 GOJ393223:GOJ393228 GYF393223:GYF393228 HIB393223:HIB393228 HRX393223:HRX393228 IBT393223:IBT393228 ILP393223:ILP393228 IVL393223:IVL393228 JFH393223:JFH393228 JPD393223:JPD393228 JYZ393223:JYZ393228 KIV393223:KIV393228 KSR393223:KSR393228 LCN393223:LCN393228 LMJ393223:LMJ393228 LWF393223:LWF393228 MGB393223:MGB393228 MPX393223:MPX393228 MZT393223:MZT393228 NJP393223:NJP393228 NTL393223:NTL393228 ODH393223:ODH393228 OND393223:OND393228 OWZ393223:OWZ393228 PGV393223:PGV393228 PQR393223:PQR393228 QAN393223:QAN393228 QKJ393223:QKJ393228 QUF393223:QUF393228 REB393223:REB393228 RNX393223:RNX393228 RXT393223:RXT393228 SHP393223:SHP393228 SRL393223:SRL393228 TBH393223:TBH393228 TLD393223:TLD393228 TUZ393223:TUZ393228 UEV393223:UEV393228 UOR393223:UOR393228 UYN393223:UYN393228 VIJ393223:VIJ393228 VSF393223:VSF393228 WCB393223:WCB393228 WLX393223:WLX393228 WVT393223:WVT393228 L458759:L458764 JH458759:JH458764 TD458759:TD458764 ACZ458759:ACZ458764 AMV458759:AMV458764 AWR458759:AWR458764 BGN458759:BGN458764 BQJ458759:BQJ458764 CAF458759:CAF458764 CKB458759:CKB458764 CTX458759:CTX458764 DDT458759:DDT458764 DNP458759:DNP458764 DXL458759:DXL458764 EHH458759:EHH458764 ERD458759:ERD458764 FAZ458759:FAZ458764 FKV458759:FKV458764 FUR458759:FUR458764 GEN458759:GEN458764 GOJ458759:GOJ458764 GYF458759:GYF458764 HIB458759:HIB458764 HRX458759:HRX458764 IBT458759:IBT458764 ILP458759:ILP458764 IVL458759:IVL458764 JFH458759:JFH458764 JPD458759:JPD458764 JYZ458759:JYZ458764 KIV458759:KIV458764 KSR458759:KSR458764 LCN458759:LCN458764 LMJ458759:LMJ458764 LWF458759:LWF458764 MGB458759:MGB458764 MPX458759:MPX458764 MZT458759:MZT458764 NJP458759:NJP458764 NTL458759:NTL458764 ODH458759:ODH458764 OND458759:OND458764 OWZ458759:OWZ458764 PGV458759:PGV458764 PQR458759:PQR458764 QAN458759:QAN458764 QKJ458759:QKJ458764 QUF458759:QUF458764 REB458759:REB458764 RNX458759:RNX458764 RXT458759:RXT458764 SHP458759:SHP458764 SRL458759:SRL458764 TBH458759:TBH458764 TLD458759:TLD458764 TUZ458759:TUZ458764 UEV458759:UEV458764 UOR458759:UOR458764 UYN458759:UYN458764 VIJ458759:VIJ458764 VSF458759:VSF458764 WCB458759:WCB458764 WLX458759:WLX458764 WVT458759:WVT458764 L524295:L524300 JH524295:JH524300 TD524295:TD524300 ACZ524295:ACZ524300 AMV524295:AMV524300 AWR524295:AWR524300 BGN524295:BGN524300 BQJ524295:BQJ524300 CAF524295:CAF524300 CKB524295:CKB524300 CTX524295:CTX524300 DDT524295:DDT524300 DNP524295:DNP524300 DXL524295:DXL524300 EHH524295:EHH524300 ERD524295:ERD524300 FAZ524295:FAZ524300 FKV524295:FKV524300 FUR524295:FUR524300 GEN524295:GEN524300 GOJ524295:GOJ524300 GYF524295:GYF524300 HIB524295:HIB524300 HRX524295:HRX524300 IBT524295:IBT524300 ILP524295:ILP524300 IVL524295:IVL524300 JFH524295:JFH524300 JPD524295:JPD524300 JYZ524295:JYZ524300 KIV524295:KIV524300 KSR524295:KSR524300 LCN524295:LCN524300 LMJ524295:LMJ524300 LWF524295:LWF524300 MGB524295:MGB524300 MPX524295:MPX524300 MZT524295:MZT524300 NJP524295:NJP524300 NTL524295:NTL524300 ODH524295:ODH524300 OND524295:OND524300 OWZ524295:OWZ524300 PGV524295:PGV524300 PQR524295:PQR524300 QAN524295:QAN524300 QKJ524295:QKJ524300 QUF524295:QUF524300 REB524295:REB524300 RNX524295:RNX524300 RXT524295:RXT524300 SHP524295:SHP524300 SRL524295:SRL524300 TBH524295:TBH524300 TLD524295:TLD524300 TUZ524295:TUZ524300 UEV524295:UEV524300 UOR524295:UOR524300 UYN524295:UYN524300 VIJ524295:VIJ524300 VSF524295:VSF524300 WCB524295:WCB524300 WLX524295:WLX524300 WVT524295:WVT524300 L589831:L589836 JH589831:JH589836 TD589831:TD589836 ACZ589831:ACZ589836 AMV589831:AMV589836 AWR589831:AWR589836 BGN589831:BGN589836 BQJ589831:BQJ589836 CAF589831:CAF589836 CKB589831:CKB589836 CTX589831:CTX589836 DDT589831:DDT589836 DNP589831:DNP589836 DXL589831:DXL589836 EHH589831:EHH589836 ERD589831:ERD589836 FAZ589831:FAZ589836 FKV589831:FKV589836 FUR589831:FUR589836 GEN589831:GEN589836 GOJ589831:GOJ589836 GYF589831:GYF589836 HIB589831:HIB589836 HRX589831:HRX589836 IBT589831:IBT589836 ILP589831:ILP589836 IVL589831:IVL589836 JFH589831:JFH589836 JPD589831:JPD589836 JYZ589831:JYZ589836 KIV589831:KIV589836 KSR589831:KSR589836 LCN589831:LCN589836 LMJ589831:LMJ589836 LWF589831:LWF589836 MGB589831:MGB589836 MPX589831:MPX589836 MZT589831:MZT589836 NJP589831:NJP589836 NTL589831:NTL589836 ODH589831:ODH589836 OND589831:OND589836 OWZ589831:OWZ589836 PGV589831:PGV589836 PQR589831:PQR589836 QAN589831:QAN589836 QKJ589831:QKJ589836 QUF589831:QUF589836 REB589831:REB589836 RNX589831:RNX589836 RXT589831:RXT589836 SHP589831:SHP589836 SRL589831:SRL589836 TBH589831:TBH589836 TLD589831:TLD589836 TUZ589831:TUZ589836 UEV589831:UEV589836 UOR589831:UOR589836 UYN589831:UYN589836 VIJ589831:VIJ589836 VSF589831:VSF589836 WCB589831:WCB589836 WLX589831:WLX589836 WVT589831:WVT589836 L655367:L655372 JH655367:JH655372 TD655367:TD655372 ACZ655367:ACZ655372 AMV655367:AMV655372 AWR655367:AWR655372 BGN655367:BGN655372 BQJ655367:BQJ655372 CAF655367:CAF655372 CKB655367:CKB655372 CTX655367:CTX655372 DDT655367:DDT655372 DNP655367:DNP655372 DXL655367:DXL655372 EHH655367:EHH655372 ERD655367:ERD655372 FAZ655367:FAZ655372 FKV655367:FKV655372 FUR655367:FUR655372 GEN655367:GEN655372 GOJ655367:GOJ655372 GYF655367:GYF655372 HIB655367:HIB655372 HRX655367:HRX655372 IBT655367:IBT655372 ILP655367:ILP655372 IVL655367:IVL655372 JFH655367:JFH655372 JPD655367:JPD655372 JYZ655367:JYZ655372 KIV655367:KIV655372 KSR655367:KSR655372 LCN655367:LCN655372 LMJ655367:LMJ655372 LWF655367:LWF655372 MGB655367:MGB655372 MPX655367:MPX655372 MZT655367:MZT655372 NJP655367:NJP655372 NTL655367:NTL655372 ODH655367:ODH655372 OND655367:OND655372 OWZ655367:OWZ655372 PGV655367:PGV655372 PQR655367:PQR655372 QAN655367:QAN655372 QKJ655367:QKJ655372 QUF655367:QUF655372 REB655367:REB655372 RNX655367:RNX655372 RXT655367:RXT655372 SHP655367:SHP655372 SRL655367:SRL655372 TBH655367:TBH655372 TLD655367:TLD655372 TUZ655367:TUZ655372 UEV655367:UEV655372 UOR655367:UOR655372 UYN655367:UYN655372 VIJ655367:VIJ655372 VSF655367:VSF655372 WCB655367:WCB655372 WLX655367:WLX655372 WVT655367:WVT655372 L720903:L720908 JH720903:JH720908 TD720903:TD720908 ACZ720903:ACZ720908 AMV720903:AMV720908 AWR720903:AWR720908 BGN720903:BGN720908 BQJ720903:BQJ720908 CAF720903:CAF720908 CKB720903:CKB720908 CTX720903:CTX720908 DDT720903:DDT720908 DNP720903:DNP720908 DXL720903:DXL720908 EHH720903:EHH720908 ERD720903:ERD720908 FAZ720903:FAZ720908 FKV720903:FKV720908 FUR720903:FUR720908 GEN720903:GEN720908 GOJ720903:GOJ720908 GYF720903:GYF720908 HIB720903:HIB720908 HRX720903:HRX720908 IBT720903:IBT720908 ILP720903:ILP720908 IVL720903:IVL720908 JFH720903:JFH720908 JPD720903:JPD720908 JYZ720903:JYZ720908 KIV720903:KIV720908 KSR720903:KSR720908 LCN720903:LCN720908 LMJ720903:LMJ720908 LWF720903:LWF720908 MGB720903:MGB720908 MPX720903:MPX720908 MZT720903:MZT720908 NJP720903:NJP720908 NTL720903:NTL720908 ODH720903:ODH720908 OND720903:OND720908 OWZ720903:OWZ720908 PGV720903:PGV720908 PQR720903:PQR720908 QAN720903:QAN720908 QKJ720903:QKJ720908 QUF720903:QUF720908 REB720903:REB720908 RNX720903:RNX720908 RXT720903:RXT720908 SHP720903:SHP720908 SRL720903:SRL720908 TBH720903:TBH720908 TLD720903:TLD720908 TUZ720903:TUZ720908 UEV720903:UEV720908 UOR720903:UOR720908 UYN720903:UYN720908 VIJ720903:VIJ720908 VSF720903:VSF720908 WCB720903:WCB720908 WLX720903:WLX720908 WVT720903:WVT720908 L786439:L786444 JH786439:JH786444 TD786439:TD786444 ACZ786439:ACZ786444 AMV786439:AMV786444 AWR786439:AWR786444 BGN786439:BGN786444 BQJ786439:BQJ786444 CAF786439:CAF786444 CKB786439:CKB786444 CTX786439:CTX786444 DDT786439:DDT786444 DNP786439:DNP786444 DXL786439:DXL786444 EHH786439:EHH786444 ERD786439:ERD786444 FAZ786439:FAZ786444 FKV786439:FKV786444 FUR786439:FUR786444 GEN786439:GEN786444 GOJ786439:GOJ786444 GYF786439:GYF786444 HIB786439:HIB786444 HRX786439:HRX786444 IBT786439:IBT786444 ILP786439:ILP786444 IVL786439:IVL786444 JFH786439:JFH786444 JPD786439:JPD786444 JYZ786439:JYZ786444 KIV786439:KIV786444 KSR786439:KSR786444 LCN786439:LCN786444 LMJ786439:LMJ786444 LWF786439:LWF786444 MGB786439:MGB786444 MPX786439:MPX786444 MZT786439:MZT786444 NJP786439:NJP786444 NTL786439:NTL786444 ODH786439:ODH786444 OND786439:OND786444 OWZ786439:OWZ786444 PGV786439:PGV786444 PQR786439:PQR786444 QAN786439:QAN786444 QKJ786439:QKJ786444 QUF786439:QUF786444 REB786439:REB786444 RNX786439:RNX786444 RXT786439:RXT786444 SHP786439:SHP786444 SRL786439:SRL786444 TBH786439:TBH786444 TLD786439:TLD786444 TUZ786439:TUZ786444 UEV786439:UEV786444 UOR786439:UOR786444 UYN786439:UYN786444 VIJ786439:VIJ786444 VSF786439:VSF786444 WCB786439:WCB786444 WLX786439:WLX786444 WVT786439:WVT786444 L851975:L851980 JH851975:JH851980 TD851975:TD851980 ACZ851975:ACZ851980 AMV851975:AMV851980 AWR851975:AWR851980 BGN851975:BGN851980 BQJ851975:BQJ851980 CAF851975:CAF851980 CKB851975:CKB851980 CTX851975:CTX851980 DDT851975:DDT851980 DNP851975:DNP851980 DXL851975:DXL851980 EHH851975:EHH851980 ERD851975:ERD851980 FAZ851975:FAZ851980 FKV851975:FKV851980 FUR851975:FUR851980 GEN851975:GEN851980 GOJ851975:GOJ851980 GYF851975:GYF851980 HIB851975:HIB851980 HRX851975:HRX851980 IBT851975:IBT851980 ILP851975:ILP851980 IVL851975:IVL851980 JFH851975:JFH851980 JPD851975:JPD851980 JYZ851975:JYZ851980 KIV851975:KIV851980 KSR851975:KSR851980 LCN851975:LCN851980 LMJ851975:LMJ851980 LWF851975:LWF851980 MGB851975:MGB851980 MPX851975:MPX851980 MZT851975:MZT851980 NJP851975:NJP851980 NTL851975:NTL851980 ODH851975:ODH851980 OND851975:OND851980 OWZ851975:OWZ851980 PGV851975:PGV851980 PQR851975:PQR851980 QAN851975:QAN851980 QKJ851975:QKJ851980 QUF851975:QUF851980 REB851975:REB851980 RNX851975:RNX851980 RXT851975:RXT851980 SHP851975:SHP851980 SRL851975:SRL851980 TBH851975:TBH851980 TLD851975:TLD851980 TUZ851975:TUZ851980 UEV851975:UEV851980 UOR851975:UOR851980 UYN851975:UYN851980 VIJ851975:VIJ851980 VSF851975:VSF851980 WCB851975:WCB851980 WLX851975:WLX851980 WVT851975:WVT851980 L917511:L917516 JH917511:JH917516 TD917511:TD917516 ACZ917511:ACZ917516 AMV917511:AMV917516 AWR917511:AWR917516 BGN917511:BGN917516 BQJ917511:BQJ917516 CAF917511:CAF917516 CKB917511:CKB917516 CTX917511:CTX917516 DDT917511:DDT917516 DNP917511:DNP917516 DXL917511:DXL917516 EHH917511:EHH917516 ERD917511:ERD917516 FAZ917511:FAZ917516 FKV917511:FKV917516 FUR917511:FUR917516 GEN917511:GEN917516 GOJ917511:GOJ917516 GYF917511:GYF917516 HIB917511:HIB917516 HRX917511:HRX917516 IBT917511:IBT917516 ILP917511:ILP917516 IVL917511:IVL917516 JFH917511:JFH917516 JPD917511:JPD917516 JYZ917511:JYZ917516 KIV917511:KIV917516 KSR917511:KSR917516 LCN917511:LCN917516 LMJ917511:LMJ917516 LWF917511:LWF917516 MGB917511:MGB917516 MPX917511:MPX917516 MZT917511:MZT917516 NJP917511:NJP917516 NTL917511:NTL917516 ODH917511:ODH917516 OND917511:OND917516 OWZ917511:OWZ917516 PGV917511:PGV917516 PQR917511:PQR917516 QAN917511:QAN917516 QKJ917511:QKJ917516 QUF917511:QUF917516 REB917511:REB917516 RNX917511:RNX917516 RXT917511:RXT917516 SHP917511:SHP917516 SRL917511:SRL917516 TBH917511:TBH917516 TLD917511:TLD917516 TUZ917511:TUZ917516 UEV917511:UEV917516 UOR917511:UOR917516 UYN917511:UYN917516 VIJ917511:VIJ917516 VSF917511:VSF917516 WCB917511:WCB917516 WLX917511:WLX917516 WVT917511:WVT917516 L983047:L983052 JH983047:JH983052 TD983047:TD983052 ACZ983047:ACZ983052 AMV983047:AMV983052 AWR983047:AWR983052 BGN983047:BGN983052 BQJ983047:BQJ983052 CAF983047:CAF983052 CKB983047:CKB983052 CTX983047:CTX983052 DDT983047:DDT983052 DNP983047:DNP983052 DXL983047:DXL983052 EHH983047:EHH983052 ERD983047:ERD983052 FAZ983047:FAZ983052 FKV983047:FKV983052 FUR983047:FUR983052 GEN983047:GEN983052 GOJ983047:GOJ983052 GYF983047:GYF983052 HIB983047:HIB983052 HRX983047:HRX983052 IBT983047:IBT983052 ILP983047:ILP983052 IVL983047:IVL983052 JFH983047:JFH983052 JPD983047:JPD983052 JYZ983047:JYZ983052 KIV983047:KIV983052 KSR983047:KSR983052 LCN983047:LCN983052 LMJ983047:LMJ983052 LWF983047:LWF983052 MGB983047:MGB983052 MPX983047:MPX983052 MZT983047:MZT983052 NJP983047:NJP983052 NTL983047:NTL983052 ODH983047:ODH983052 OND983047:OND983052 OWZ983047:OWZ983052 PGV983047:PGV983052 PQR983047:PQR983052 QAN983047:QAN983052 QKJ983047:QKJ983052 QUF983047:QUF983052 REB983047:REB983052 RNX983047:RNX983052 RXT983047:RXT983052 SHP983047:SHP983052 SRL983047:SRL983052 TBH983047:TBH983052 TLD983047:TLD983052 TUZ983047:TUZ983052 UEV983047:UEV983052 UOR983047:UOR983052 UYN983047:UYN983052 VIJ983047:VIJ983052 VSF983047:VSF983052 WCB983047:WCB983052 WLX983047:WLX983052 WVT983047:WVT983052" xr:uid="{C10C3B11-3CC2-4615-B869-6A9D2C9E30EB}">
      <formula1>$K$16:$K$17</formula1>
    </dataValidation>
    <dataValidation type="list" allowBlank="1" showInputMessage="1" showErrorMessage="1" sqref="K7:K12 JG7:JG12 TC7:TC12 ACY7:ACY12 AMU7:AMU12 AWQ7:AWQ12 BGM7:BGM12 BQI7:BQI12 CAE7:CAE12 CKA7:CKA12 CTW7:CTW12 DDS7:DDS12 DNO7:DNO12 DXK7:DXK12 EHG7:EHG12 ERC7:ERC12 FAY7:FAY12 FKU7:FKU12 FUQ7:FUQ12 GEM7:GEM12 GOI7:GOI12 GYE7:GYE12 HIA7:HIA12 HRW7:HRW12 IBS7:IBS12 ILO7:ILO12 IVK7:IVK12 JFG7:JFG12 JPC7:JPC12 JYY7:JYY12 KIU7:KIU12 KSQ7:KSQ12 LCM7:LCM12 LMI7:LMI12 LWE7:LWE12 MGA7:MGA12 MPW7:MPW12 MZS7:MZS12 NJO7:NJO12 NTK7:NTK12 ODG7:ODG12 ONC7:ONC12 OWY7:OWY12 PGU7:PGU12 PQQ7:PQQ12 QAM7:QAM12 QKI7:QKI12 QUE7:QUE12 REA7:REA12 RNW7:RNW12 RXS7:RXS12 SHO7:SHO12 SRK7:SRK12 TBG7:TBG12 TLC7:TLC12 TUY7:TUY12 UEU7:UEU12 UOQ7:UOQ12 UYM7:UYM12 VII7:VII12 VSE7:VSE12 WCA7:WCA12 WLW7:WLW12 WVS7:WVS12 K65543:K65548 JG65543:JG65548 TC65543:TC65548 ACY65543:ACY65548 AMU65543:AMU65548 AWQ65543:AWQ65548 BGM65543:BGM65548 BQI65543:BQI65548 CAE65543:CAE65548 CKA65543:CKA65548 CTW65543:CTW65548 DDS65543:DDS65548 DNO65543:DNO65548 DXK65543:DXK65548 EHG65543:EHG65548 ERC65543:ERC65548 FAY65543:FAY65548 FKU65543:FKU65548 FUQ65543:FUQ65548 GEM65543:GEM65548 GOI65543:GOI65548 GYE65543:GYE65548 HIA65543:HIA65548 HRW65543:HRW65548 IBS65543:IBS65548 ILO65543:ILO65548 IVK65543:IVK65548 JFG65543:JFG65548 JPC65543:JPC65548 JYY65543:JYY65548 KIU65543:KIU65548 KSQ65543:KSQ65548 LCM65543:LCM65548 LMI65543:LMI65548 LWE65543:LWE65548 MGA65543:MGA65548 MPW65543:MPW65548 MZS65543:MZS65548 NJO65543:NJO65548 NTK65543:NTK65548 ODG65543:ODG65548 ONC65543:ONC65548 OWY65543:OWY65548 PGU65543:PGU65548 PQQ65543:PQQ65548 QAM65543:QAM65548 QKI65543:QKI65548 QUE65543:QUE65548 REA65543:REA65548 RNW65543:RNW65548 RXS65543:RXS65548 SHO65543:SHO65548 SRK65543:SRK65548 TBG65543:TBG65548 TLC65543:TLC65548 TUY65543:TUY65548 UEU65543:UEU65548 UOQ65543:UOQ65548 UYM65543:UYM65548 VII65543:VII65548 VSE65543:VSE65548 WCA65543:WCA65548 WLW65543:WLW65548 WVS65543:WVS65548 K131079:K131084 JG131079:JG131084 TC131079:TC131084 ACY131079:ACY131084 AMU131079:AMU131084 AWQ131079:AWQ131084 BGM131079:BGM131084 BQI131079:BQI131084 CAE131079:CAE131084 CKA131079:CKA131084 CTW131079:CTW131084 DDS131079:DDS131084 DNO131079:DNO131084 DXK131079:DXK131084 EHG131079:EHG131084 ERC131079:ERC131084 FAY131079:FAY131084 FKU131079:FKU131084 FUQ131079:FUQ131084 GEM131079:GEM131084 GOI131079:GOI131084 GYE131079:GYE131084 HIA131079:HIA131084 HRW131079:HRW131084 IBS131079:IBS131084 ILO131079:ILO131084 IVK131079:IVK131084 JFG131079:JFG131084 JPC131079:JPC131084 JYY131079:JYY131084 KIU131079:KIU131084 KSQ131079:KSQ131084 LCM131079:LCM131084 LMI131079:LMI131084 LWE131079:LWE131084 MGA131079:MGA131084 MPW131079:MPW131084 MZS131079:MZS131084 NJO131079:NJO131084 NTK131079:NTK131084 ODG131079:ODG131084 ONC131079:ONC131084 OWY131079:OWY131084 PGU131079:PGU131084 PQQ131079:PQQ131084 QAM131079:QAM131084 QKI131079:QKI131084 QUE131079:QUE131084 REA131079:REA131084 RNW131079:RNW131084 RXS131079:RXS131084 SHO131079:SHO131084 SRK131079:SRK131084 TBG131079:TBG131084 TLC131079:TLC131084 TUY131079:TUY131084 UEU131079:UEU131084 UOQ131079:UOQ131084 UYM131079:UYM131084 VII131079:VII131084 VSE131079:VSE131084 WCA131079:WCA131084 WLW131079:WLW131084 WVS131079:WVS131084 K196615:K196620 JG196615:JG196620 TC196615:TC196620 ACY196615:ACY196620 AMU196615:AMU196620 AWQ196615:AWQ196620 BGM196615:BGM196620 BQI196615:BQI196620 CAE196615:CAE196620 CKA196615:CKA196620 CTW196615:CTW196620 DDS196615:DDS196620 DNO196615:DNO196620 DXK196615:DXK196620 EHG196615:EHG196620 ERC196615:ERC196620 FAY196615:FAY196620 FKU196615:FKU196620 FUQ196615:FUQ196620 GEM196615:GEM196620 GOI196615:GOI196620 GYE196615:GYE196620 HIA196615:HIA196620 HRW196615:HRW196620 IBS196615:IBS196620 ILO196615:ILO196620 IVK196615:IVK196620 JFG196615:JFG196620 JPC196615:JPC196620 JYY196615:JYY196620 KIU196615:KIU196620 KSQ196615:KSQ196620 LCM196615:LCM196620 LMI196615:LMI196620 LWE196615:LWE196620 MGA196615:MGA196620 MPW196615:MPW196620 MZS196615:MZS196620 NJO196615:NJO196620 NTK196615:NTK196620 ODG196615:ODG196620 ONC196615:ONC196620 OWY196615:OWY196620 PGU196615:PGU196620 PQQ196615:PQQ196620 QAM196615:QAM196620 QKI196615:QKI196620 QUE196615:QUE196620 REA196615:REA196620 RNW196615:RNW196620 RXS196615:RXS196620 SHO196615:SHO196620 SRK196615:SRK196620 TBG196615:TBG196620 TLC196615:TLC196620 TUY196615:TUY196620 UEU196615:UEU196620 UOQ196615:UOQ196620 UYM196615:UYM196620 VII196615:VII196620 VSE196615:VSE196620 WCA196615:WCA196620 WLW196615:WLW196620 WVS196615:WVS196620 K262151:K262156 JG262151:JG262156 TC262151:TC262156 ACY262151:ACY262156 AMU262151:AMU262156 AWQ262151:AWQ262156 BGM262151:BGM262156 BQI262151:BQI262156 CAE262151:CAE262156 CKA262151:CKA262156 CTW262151:CTW262156 DDS262151:DDS262156 DNO262151:DNO262156 DXK262151:DXK262156 EHG262151:EHG262156 ERC262151:ERC262156 FAY262151:FAY262156 FKU262151:FKU262156 FUQ262151:FUQ262156 GEM262151:GEM262156 GOI262151:GOI262156 GYE262151:GYE262156 HIA262151:HIA262156 HRW262151:HRW262156 IBS262151:IBS262156 ILO262151:ILO262156 IVK262151:IVK262156 JFG262151:JFG262156 JPC262151:JPC262156 JYY262151:JYY262156 KIU262151:KIU262156 KSQ262151:KSQ262156 LCM262151:LCM262156 LMI262151:LMI262156 LWE262151:LWE262156 MGA262151:MGA262156 MPW262151:MPW262156 MZS262151:MZS262156 NJO262151:NJO262156 NTK262151:NTK262156 ODG262151:ODG262156 ONC262151:ONC262156 OWY262151:OWY262156 PGU262151:PGU262156 PQQ262151:PQQ262156 QAM262151:QAM262156 QKI262151:QKI262156 QUE262151:QUE262156 REA262151:REA262156 RNW262151:RNW262156 RXS262151:RXS262156 SHO262151:SHO262156 SRK262151:SRK262156 TBG262151:TBG262156 TLC262151:TLC262156 TUY262151:TUY262156 UEU262151:UEU262156 UOQ262151:UOQ262156 UYM262151:UYM262156 VII262151:VII262156 VSE262151:VSE262156 WCA262151:WCA262156 WLW262151:WLW262156 WVS262151:WVS262156 K327687:K327692 JG327687:JG327692 TC327687:TC327692 ACY327687:ACY327692 AMU327687:AMU327692 AWQ327687:AWQ327692 BGM327687:BGM327692 BQI327687:BQI327692 CAE327687:CAE327692 CKA327687:CKA327692 CTW327687:CTW327692 DDS327687:DDS327692 DNO327687:DNO327692 DXK327687:DXK327692 EHG327687:EHG327692 ERC327687:ERC327692 FAY327687:FAY327692 FKU327687:FKU327692 FUQ327687:FUQ327692 GEM327687:GEM327692 GOI327687:GOI327692 GYE327687:GYE327692 HIA327687:HIA327692 HRW327687:HRW327692 IBS327687:IBS327692 ILO327687:ILO327692 IVK327687:IVK327692 JFG327687:JFG327692 JPC327687:JPC327692 JYY327687:JYY327692 KIU327687:KIU327692 KSQ327687:KSQ327692 LCM327687:LCM327692 LMI327687:LMI327692 LWE327687:LWE327692 MGA327687:MGA327692 MPW327687:MPW327692 MZS327687:MZS327692 NJO327687:NJO327692 NTK327687:NTK327692 ODG327687:ODG327692 ONC327687:ONC327692 OWY327687:OWY327692 PGU327687:PGU327692 PQQ327687:PQQ327692 QAM327687:QAM327692 QKI327687:QKI327692 QUE327687:QUE327692 REA327687:REA327692 RNW327687:RNW327692 RXS327687:RXS327692 SHO327687:SHO327692 SRK327687:SRK327692 TBG327687:TBG327692 TLC327687:TLC327692 TUY327687:TUY327692 UEU327687:UEU327692 UOQ327687:UOQ327692 UYM327687:UYM327692 VII327687:VII327692 VSE327687:VSE327692 WCA327687:WCA327692 WLW327687:WLW327692 WVS327687:WVS327692 K393223:K393228 JG393223:JG393228 TC393223:TC393228 ACY393223:ACY393228 AMU393223:AMU393228 AWQ393223:AWQ393228 BGM393223:BGM393228 BQI393223:BQI393228 CAE393223:CAE393228 CKA393223:CKA393228 CTW393223:CTW393228 DDS393223:DDS393228 DNO393223:DNO393228 DXK393223:DXK393228 EHG393223:EHG393228 ERC393223:ERC393228 FAY393223:FAY393228 FKU393223:FKU393228 FUQ393223:FUQ393228 GEM393223:GEM393228 GOI393223:GOI393228 GYE393223:GYE393228 HIA393223:HIA393228 HRW393223:HRW393228 IBS393223:IBS393228 ILO393223:ILO393228 IVK393223:IVK393228 JFG393223:JFG393228 JPC393223:JPC393228 JYY393223:JYY393228 KIU393223:KIU393228 KSQ393223:KSQ393228 LCM393223:LCM393228 LMI393223:LMI393228 LWE393223:LWE393228 MGA393223:MGA393228 MPW393223:MPW393228 MZS393223:MZS393228 NJO393223:NJO393228 NTK393223:NTK393228 ODG393223:ODG393228 ONC393223:ONC393228 OWY393223:OWY393228 PGU393223:PGU393228 PQQ393223:PQQ393228 QAM393223:QAM393228 QKI393223:QKI393228 QUE393223:QUE393228 REA393223:REA393228 RNW393223:RNW393228 RXS393223:RXS393228 SHO393223:SHO393228 SRK393223:SRK393228 TBG393223:TBG393228 TLC393223:TLC393228 TUY393223:TUY393228 UEU393223:UEU393228 UOQ393223:UOQ393228 UYM393223:UYM393228 VII393223:VII393228 VSE393223:VSE393228 WCA393223:WCA393228 WLW393223:WLW393228 WVS393223:WVS393228 K458759:K458764 JG458759:JG458764 TC458759:TC458764 ACY458759:ACY458764 AMU458759:AMU458764 AWQ458759:AWQ458764 BGM458759:BGM458764 BQI458759:BQI458764 CAE458759:CAE458764 CKA458759:CKA458764 CTW458759:CTW458764 DDS458759:DDS458764 DNO458759:DNO458764 DXK458759:DXK458764 EHG458759:EHG458764 ERC458759:ERC458764 FAY458759:FAY458764 FKU458759:FKU458764 FUQ458759:FUQ458764 GEM458759:GEM458764 GOI458759:GOI458764 GYE458759:GYE458764 HIA458759:HIA458764 HRW458759:HRW458764 IBS458759:IBS458764 ILO458759:ILO458764 IVK458759:IVK458764 JFG458759:JFG458764 JPC458759:JPC458764 JYY458759:JYY458764 KIU458759:KIU458764 KSQ458759:KSQ458764 LCM458759:LCM458764 LMI458759:LMI458764 LWE458759:LWE458764 MGA458759:MGA458764 MPW458759:MPW458764 MZS458759:MZS458764 NJO458759:NJO458764 NTK458759:NTK458764 ODG458759:ODG458764 ONC458759:ONC458764 OWY458759:OWY458764 PGU458759:PGU458764 PQQ458759:PQQ458764 QAM458759:QAM458764 QKI458759:QKI458764 QUE458759:QUE458764 REA458759:REA458764 RNW458759:RNW458764 RXS458759:RXS458764 SHO458759:SHO458764 SRK458759:SRK458764 TBG458759:TBG458764 TLC458759:TLC458764 TUY458759:TUY458764 UEU458759:UEU458764 UOQ458759:UOQ458764 UYM458759:UYM458764 VII458759:VII458764 VSE458759:VSE458764 WCA458759:WCA458764 WLW458759:WLW458764 WVS458759:WVS458764 K524295:K524300 JG524295:JG524300 TC524295:TC524300 ACY524295:ACY524300 AMU524295:AMU524300 AWQ524295:AWQ524300 BGM524295:BGM524300 BQI524295:BQI524300 CAE524295:CAE524300 CKA524295:CKA524300 CTW524295:CTW524300 DDS524295:DDS524300 DNO524295:DNO524300 DXK524295:DXK524300 EHG524295:EHG524300 ERC524295:ERC524300 FAY524295:FAY524300 FKU524295:FKU524300 FUQ524295:FUQ524300 GEM524295:GEM524300 GOI524295:GOI524300 GYE524295:GYE524300 HIA524295:HIA524300 HRW524295:HRW524300 IBS524295:IBS524300 ILO524295:ILO524300 IVK524295:IVK524300 JFG524295:JFG524300 JPC524295:JPC524300 JYY524295:JYY524300 KIU524295:KIU524300 KSQ524295:KSQ524300 LCM524295:LCM524300 LMI524295:LMI524300 LWE524295:LWE524300 MGA524295:MGA524300 MPW524295:MPW524300 MZS524295:MZS524300 NJO524295:NJO524300 NTK524295:NTK524300 ODG524295:ODG524300 ONC524295:ONC524300 OWY524295:OWY524300 PGU524295:PGU524300 PQQ524295:PQQ524300 QAM524295:QAM524300 QKI524295:QKI524300 QUE524295:QUE524300 REA524295:REA524300 RNW524295:RNW524300 RXS524295:RXS524300 SHO524295:SHO524300 SRK524295:SRK524300 TBG524295:TBG524300 TLC524295:TLC524300 TUY524295:TUY524300 UEU524295:UEU524300 UOQ524295:UOQ524300 UYM524295:UYM524300 VII524295:VII524300 VSE524295:VSE524300 WCA524295:WCA524300 WLW524295:WLW524300 WVS524295:WVS524300 K589831:K589836 JG589831:JG589836 TC589831:TC589836 ACY589831:ACY589836 AMU589831:AMU589836 AWQ589831:AWQ589836 BGM589831:BGM589836 BQI589831:BQI589836 CAE589831:CAE589836 CKA589831:CKA589836 CTW589831:CTW589836 DDS589831:DDS589836 DNO589831:DNO589836 DXK589831:DXK589836 EHG589831:EHG589836 ERC589831:ERC589836 FAY589831:FAY589836 FKU589831:FKU589836 FUQ589831:FUQ589836 GEM589831:GEM589836 GOI589831:GOI589836 GYE589831:GYE589836 HIA589831:HIA589836 HRW589831:HRW589836 IBS589831:IBS589836 ILO589831:ILO589836 IVK589831:IVK589836 JFG589831:JFG589836 JPC589831:JPC589836 JYY589831:JYY589836 KIU589831:KIU589836 KSQ589831:KSQ589836 LCM589831:LCM589836 LMI589831:LMI589836 LWE589831:LWE589836 MGA589831:MGA589836 MPW589831:MPW589836 MZS589831:MZS589836 NJO589831:NJO589836 NTK589831:NTK589836 ODG589831:ODG589836 ONC589831:ONC589836 OWY589831:OWY589836 PGU589831:PGU589836 PQQ589831:PQQ589836 QAM589831:QAM589836 QKI589831:QKI589836 QUE589831:QUE589836 REA589831:REA589836 RNW589831:RNW589836 RXS589831:RXS589836 SHO589831:SHO589836 SRK589831:SRK589836 TBG589831:TBG589836 TLC589831:TLC589836 TUY589831:TUY589836 UEU589831:UEU589836 UOQ589831:UOQ589836 UYM589831:UYM589836 VII589831:VII589836 VSE589831:VSE589836 WCA589831:WCA589836 WLW589831:WLW589836 WVS589831:WVS589836 K655367:K655372 JG655367:JG655372 TC655367:TC655372 ACY655367:ACY655372 AMU655367:AMU655372 AWQ655367:AWQ655372 BGM655367:BGM655372 BQI655367:BQI655372 CAE655367:CAE655372 CKA655367:CKA655372 CTW655367:CTW655372 DDS655367:DDS655372 DNO655367:DNO655372 DXK655367:DXK655372 EHG655367:EHG655372 ERC655367:ERC655372 FAY655367:FAY655372 FKU655367:FKU655372 FUQ655367:FUQ655372 GEM655367:GEM655372 GOI655367:GOI655372 GYE655367:GYE655372 HIA655367:HIA655372 HRW655367:HRW655372 IBS655367:IBS655372 ILO655367:ILO655372 IVK655367:IVK655372 JFG655367:JFG655372 JPC655367:JPC655372 JYY655367:JYY655372 KIU655367:KIU655372 KSQ655367:KSQ655372 LCM655367:LCM655372 LMI655367:LMI655372 LWE655367:LWE655372 MGA655367:MGA655372 MPW655367:MPW655372 MZS655367:MZS655372 NJO655367:NJO655372 NTK655367:NTK655372 ODG655367:ODG655372 ONC655367:ONC655372 OWY655367:OWY655372 PGU655367:PGU655372 PQQ655367:PQQ655372 QAM655367:QAM655372 QKI655367:QKI655372 QUE655367:QUE655372 REA655367:REA655372 RNW655367:RNW655372 RXS655367:RXS655372 SHO655367:SHO655372 SRK655367:SRK655372 TBG655367:TBG655372 TLC655367:TLC655372 TUY655367:TUY655372 UEU655367:UEU655372 UOQ655367:UOQ655372 UYM655367:UYM655372 VII655367:VII655372 VSE655367:VSE655372 WCA655367:WCA655372 WLW655367:WLW655372 WVS655367:WVS655372 K720903:K720908 JG720903:JG720908 TC720903:TC720908 ACY720903:ACY720908 AMU720903:AMU720908 AWQ720903:AWQ720908 BGM720903:BGM720908 BQI720903:BQI720908 CAE720903:CAE720908 CKA720903:CKA720908 CTW720903:CTW720908 DDS720903:DDS720908 DNO720903:DNO720908 DXK720903:DXK720908 EHG720903:EHG720908 ERC720903:ERC720908 FAY720903:FAY720908 FKU720903:FKU720908 FUQ720903:FUQ720908 GEM720903:GEM720908 GOI720903:GOI720908 GYE720903:GYE720908 HIA720903:HIA720908 HRW720903:HRW720908 IBS720903:IBS720908 ILO720903:ILO720908 IVK720903:IVK720908 JFG720903:JFG720908 JPC720903:JPC720908 JYY720903:JYY720908 KIU720903:KIU720908 KSQ720903:KSQ720908 LCM720903:LCM720908 LMI720903:LMI720908 LWE720903:LWE720908 MGA720903:MGA720908 MPW720903:MPW720908 MZS720903:MZS720908 NJO720903:NJO720908 NTK720903:NTK720908 ODG720903:ODG720908 ONC720903:ONC720908 OWY720903:OWY720908 PGU720903:PGU720908 PQQ720903:PQQ720908 QAM720903:QAM720908 QKI720903:QKI720908 QUE720903:QUE720908 REA720903:REA720908 RNW720903:RNW720908 RXS720903:RXS720908 SHO720903:SHO720908 SRK720903:SRK720908 TBG720903:TBG720908 TLC720903:TLC720908 TUY720903:TUY720908 UEU720903:UEU720908 UOQ720903:UOQ720908 UYM720903:UYM720908 VII720903:VII720908 VSE720903:VSE720908 WCA720903:WCA720908 WLW720903:WLW720908 WVS720903:WVS720908 K786439:K786444 JG786439:JG786444 TC786439:TC786444 ACY786439:ACY786444 AMU786439:AMU786444 AWQ786439:AWQ786444 BGM786439:BGM786444 BQI786439:BQI786444 CAE786439:CAE786444 CKA786439:CKA786444 CTW786439:CTW786444 DDS786439:DDS786444 DNO786439:DNO786444 DXK786439:DXK786444 EHG786439:EHG786444 ERC786439:ERC786444 FAY786439:FAY786444 FKU786439:FKU786444 FUQ786439:FUQ786444 GEM786439:GEM786444 GOI786439:GOI786444 GYE786439:GYE786444 HIA786439:HIA786444 HRW786439:HRW786444 IBS786439:IBS786444 ILO786439:ILO786444 IVK786439:IVK786444 JFG786439:JFG786444 JPC786439:JPC786444 JYY786439:JYY786444 KIU786439:KIU786444 KSQ786439:KSQ786444 LCM786439:LCM786444 LMI786439:LMI786444 LWE786439:LWE786444 MGA786439:MGA786444 MPW786439:MPW786444 MZS786439:MZS786444 NJO786439:NJO786444 NTK786439:NTK786444 ODG786439:ODG786444 ONC786439:ONC786444 OWY786439:OWY786444 PGU786439:PGU786444 PQQ786439:PQQ786444 QAM786439:QAM786444 QKI786439:QKI786444 QUE786439:QUE786444 REA786439:REA786444 RNW786439:RNW786444 RXS786439:RXS786444 SHO786439:SHO786444 SRK786439:SRK786444 TBG786439:TBG786444 TLC786439:TLC786444 TUY786439:TUY786444 UEU786439:UEU786444 UOQ786439:UOQ786444 UYM786439:UYM786444 VII786439:VII786444 VSE786439:VSE786444 WCA786439:WCA786444 WLW786439:WLW786444 WVS786439:WVS786444 K851975:K851980 JG851975:JG851980 TC851975:TC851980 ACY851975:ACY851980 AMU851975:AMU851980 AWQ851975:AWQ851980 BGM851975:BGM851980 BQI851975:BQI851980 CAE851975:CAE851980 CKA851975:CKA851980 CTW851975:CTW851980 DDS851975:DDS851980 DNO851975:DNO851980 DXK851975:DXK851980 EHG851975:EHG851980 ERC851975:ERC851980 FAY851975:FAY851980 FKU851975:FKU851980 FUQ851975:FUQ851980 GEM851975:GEM851980 GOI851975:GOI851980 GYE851975:GYE851980 HIA851975:HIA851980 HRW851975:HRW851980 IBS851975:IBS851980 ILO851975:ILO851980 IVK851975:IVK851980 JFG851975:JFG851980 JPC851975:JPC851980 JYY851975:JYY851980 KIU851975:KIU851980 KSQ851975:KSQ851980 LCM851975:LCM851980 LMI851975:LMI851980 LWE851975:LWE851980 MGA851975:MGA851980 MPW851975:MPW851980 MZS851975:MZS851980 NJO851975:NJO851980 NTK851975:NTK851980 ODG851975:ODG851980 ONC851975:ONC851980 OWY851975:OWY851980 PGU851975:PGU851980 PQQ851975:PQQ851980 QAM851975:QAM851980 QKI851975:QKI851980 QUE851975:QUE851980 REA851975:REA851980 RNW851975:RNW851980 RXS851975:RXS851980 SHO851975:SHO851980 SRK851975:SRK851980 TBG851975:TBG851980 TLC851975:TLC851980 TUY851975:TUY851980 UEU851975:UEU851980 UOQ851975:UOQ851980 UYM851975:UYM851980 VII851975:VII851980 VSE851975:VSE851980 WCA851975:WCA851980 WLW851975:WLW851980 WVS851975:WVS851980 K917511:K917516 JG917511:JG917516 TC917511:TC917516 ACY917511:ACY917516 AMU917511:AMU917516 AWQ917511:AWQ917516 BGM917511:BGM917516 BQI917511:BQI917516 CAE917511:CAE917516 CKA917511:CKA917516 CTW917511:CTW917516 DDS917511:DDS917516 DNO917511:DNO917516 DXK917511:DXK917516 EHG917511:EHG917516 ERC917511:ERC917516 FAY917511:FAY917516 FKU917511:FKU917516 FUQ917511:FUQ917516 GEM917511:GEM917516 GOI917511:GOI917516 GYE917511:GYE917516 HIA917511:HIA917516 HRW917511:HRW917516 IBS917511:IBS917516 ILO917511:ILO917516 IVK917511:IVK917516 JFG917511:JFG917516 JPC917511:JPC917516 JYY917511:JYY917516 KIU917511:KIU917516 KSQ917511:KSQ917516 LCM917511:LCM917516 LMI917511:LMI917516 LWE917511:LWE917516 MGA917511:MGA917516 MPW917511:MPW917516 MZS917511:MZS917516 NJO917511:NJO917516 NTK917511:NTK917516 ODG917511:ODG917516 ONC917511:ONC917516 OWY917511:OWY917516 PGU917511:PGU917516 PQQ917511:PQQ917516 QAM917511:QAM917516 QKI917511:QKI917516 QUE917511:QUE917516 REA917511:REA917516 RNW917511:RNW917516 RXS917511:RXS917516 SHO917511:SHO917516 SRK917511:SRK917516 TBG917511:TBG917516 TLC917511:TLC917516 TUY917511:TUY917516 UEU917511:UEU917516 UOQ917511:UOQ917516 UYM917511:UYM917516 VII917511:VII917516 VSE917511:VSE917516 WCA917511:WCA917516 WLW917511:WLW917516 WVS917511:WVS917516 K983047:K983052 JG983047:JG983052 TC983047:TC983052 ACY983047:ACY983052 AMU983047:AMU983052 AWQ983047:AWQ983052 BGM983047:BGM983052 BQI983047:BQI983052 CAE983047:CAE983052 CKA983047:CKA983052 CTW983047:CTW983052 DDS983047:DDS983052 DNO983047:DNO983052 DXK983047:DXK983052 EHG983047:EHG983052 ERC983047:ERC983052 FAY983047:FAY983052 FKU983047:FKU983052 FUQ983047:FUQ983052 GEM983047:GEM983052 GOI983047:GOI983052 GYE983047:GYE983052 HIA983047:HIA983052 HRW983047:HRW983052 IBS983047:IBS983052 ILO983047:ILO983052 IVK983047:IVK983052 JFG983047:JFG983052 JPC983047:JPC983052 JYY983047:JYY983052 KIU983047:KIU983052 KSQ983047:KSQ983052 LCM983047:LCM983052 LMI983047:LMI983052 LWE983047:LWE983052 MGA983047:MGA983052 MPW983047:MPW983052 MZS983047:MZS983052 NJO983047:NJO983052 NTK983047:NTK983052 ODG983047:ODG983052 ONC983047:ONC983052 OWY983047:OWY983052 PGU983047:PGU983052 PQQ983047:PQQ983052 QAM983047:QAM983052 QKI983047:QKI983052 QUE983047:QUE983052 REA983047:REA983052 RNW983047:RNW983052 RXS983047:RXS983052 SHO983047:SHO983052 SRK983047:SRK983052 TBG983047:TBG983052 TLC983047:TLC983052 TUY983047:TUY983052 UEU983047:UEU983052 UOQ983047:UOQ983052 UYM983047:UYM983052 VII983047:VII983052 VSE983047:VSE983052 WCA983047:WCA983052 WLW983047:WLW983052 WVS983047:WVS983052" xr:uid="{B9A5E699-EF06-4F8E-9E09-64E7EB4DABC6}">
      <formula1>$J$16:$J$19</formula1>
    </dataValidation>
  </dataValidations>
  <pageMargins left="0.78740157480314965" right="0.59055118110236227" top="0.59055118110236227" bottom="0.98425196850393704" header="0.51181102362204722" footer="0.5118110236220472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随意契約（物品役務等）</vt:lpstr>
      <vt:lpstr>'随意契約（物品役務等）'!Print_Area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俊彦／Sasaki,Toshihiko</dc:creator>
  <cp:lastModifiedBy>佐々木　俊彦／Sasaki,Toshihiko</cp:lastModifiedBy>
  <dcterms:created xsi:type="dcterms:W3CDTF">2024-02-07T05:07:15Z</dcterms:created>
  <dcterms:modified xsi:type="dcterms:W3CDTF">2024-02-07T05:07:22Z</dcterms:modified>
</cp:coreProperties>
</file>