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00269030\Documents\"/>
    </mc:Choice>
  </mc:AlternateContent>
  <xr:revisionPtr revIDLastSave="0" documentId="8_{21DD228D-AC6F-4692-A167-CA9FD2D1AB39}" xr6:coauthVersionLast="47" xr6:coauthVersionMax="47" xr10:uidLastSave="{00000000-0000-0000-0000-000000000000}"/>
  <bookViews>
    <workbookView xWindow="-120" yWindow="-120" windowWidth="29040" windowHeight="15840" xr2:uid="{7F70DD9A-0F2A-4D8E-9D92-5651C215F379}"/>
  </bookViews>
  <sheets>
    <sheet name="競争入札（物品役務等）" sheetId="1" r:id="rId1"/>
  </sheets>
  <definedNames>
    <definedName name="_xlnm.Print_Area" localSheetId="0">'競争入札（物品役務等）'!$A$1:$M$26</definedName>
    <definedName name="_xlnm.Print_Titles" localSheetId="0">'競争入札（物品役務等）'!$1:$6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<sst xmlns="http://schemas.openxmlformats.org/spreadsheetml/2006/main" count="105" uniqueCount="51">
  <si>
    <t>（別紙２）</t>
    <rPh sb="1" eb="3">
      <t>ベッシ</t>
    </rPh>
    <phoneticPr fontId="3"/>
  </si>
  <si>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</si>
  <si>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</si>
  <si>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</si>
  <si>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</si>
  <si>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契約の相手方の氏名及び住所</t>
    <rPh sb="0" eb="2">
      <t>ケイヤク</t>
    </rPh>
    <rPh sb="3" eb="5">
      <t>アイテ</t>
    </rPh>
    <rPh sb="5" eb="6">
      <t>カタ</t>
    </rPh>
    <rPh sb="7" eb="9">
      <t>シメイ</t>
    </rPh>
    <rPh sb="9" eb="10">
      <t>オヨ</t>
    </rPh>
    <rPh sb="11" eb="13">
      <t>ジュウショ</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</si>
  <si>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</si>
  <si>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</si>
  <si>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</si>
  <si>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</si>
  <si>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</si>
  <si>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</si>
  <si>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</si>
  <si>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</si>
  <si>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</si>
  <si>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自家用電気工作物保安管理業務委託契約</t>
    <rPh sb="0" eb="3">
      <t>ジカヨウ</t>
    </rPh>
    <rPh sb="3" eb="5">
      <t>デンキ</t>
    </rPh>
    <rPh sb="5" eb="8">
      <t>コウサクブツ</t>
    </rPh>
    <rPh sb="8" eb="10">
      <t>ホアン</t>
    </rPh>
    <rPh sb="10" eb="12">
      <t>カンリ</t>
    </rPh>
    <rPh sb="12" eb="14">
      <t>ギョウム</t>
    </rPh>
    <rPh sb="14" eb="16">
      <t>イタク</t>
    </rPh>
    <rPh sb="16" eb="18">
      <t>ケイヤク</t>
    </rPh>
    <phoneticPr fontId="3"/>
  </si>
  <si>
    <t>独立行政法人国立病院機構
松江医療センター
院長　古和　久典
島根県松江市上乃木5-8-31</t>
    <phoneticPr fontId="3"/>
  </si>
  <si>
    <t>一般財団法人　中国電気保安協会
広島市中区小町4番33合</t>
    <rPh sb="0" eb="2">
      <t>イッパン</t>
    </rPh>
    <rPh sb="2" eb="6">
      <t>ザイダンホウジン</t>
    </rPh>
    <rPh sb="7" eb="9">
      <t>チュウゴク</t>
    </rPh>
    <rPh sb="9" eb="11">
      <t>デンキ</t>
    </rPh>
    <rPh sb="11" eb="13">
      <t>ホアン</t>
    </rPh>
    <rPh sb="13" eb="15">
      <t>キョウカイ</t>
    </rPh>
    <rPh sb="16" eb="19">
      <t>ヒロシマシ</t>
    </rPh>
    <rPh sb="19" eb="21">
      <t>ナカク</t>
    </rPh>
    <rPh sb="21" eb="23">
      <t>コマチ</t>
    </rPh>
    <rPh sb="24" eb="25">
      <t>バン</t>
    </rPh>
    <rPh sb="27" eb="28">
      <t>ゴウ</t>
    </rPh>
    <phoneticPr fontId="3"/>
  </si>
  <si>
    <t>一般競争入札</t>
    <rPh sb="0" eb="2">
      <t>イッパン</t>
    </rPh>
    <rPh sb="2" eb="4">
      <t>キョウソウ</t>
    </rPh>
    <rPh sb="4" eb="6">
      <t>ニュウサツ</t>
    </rPh>
    <phoneticPr fontId="3"/>
  </si>
  <si>
    <t>液化酸素・酸素ガス</t>
    <phoneticPr fontId="3"/>
  </si>
  <si>
    <t xml:space="preserve"> 山陰酸素工業株式会社
島根県松江市平成町１８２番地２９
                　　　　　　 　　　　　</t>
    <phoneticPr fontId="3"/>
  </si>
  <si>
    <t>－</t>
  </si>
  <si>
    <t>庁舎電力供給契約</t>
    <rPh sb="0" eb="8">
      <t>チョウシャデンリョクキョウキュウケイヤク</t>
    </rPh>
    <phoneticPr fontId="3"/>
  </si>
  <si>
    <t>日本エネルギー総合システム株式会社
香川県高松市林町1964番地1</t>
    <rPh sb="0" eb="2">
      <t>ニホン</t>
    </rPh>
    <phoneticPr fontId="3"/>
  </si>
  <si>
    <t>患者衣類等洗濯業務委託契約</t>
    <rPh sb="0" eb="4">
      <t>カンジャイルイ</t>
    </rPh>
    <rPh sb="4" eb="5">
      <t>トウ</t>
    </rPh>
    <rPh sb="5" eb="11">
      <t>センタクギョウムイタク</t>
    </rPh>
    <rPh sb="11" eb="13">
      <t>ケイヤク</t>
    </rPh>
    <phoneticPr fontId="3"/>
  </si>
  <si>
    <t>中国クリーナー株式会社
島根県松江市八幡町870-10</t>
    <rPh sb="0" eb="2">
      <t>チュウゴク</t>
    </rPh>
    <rPh sb="7" eb="11">
      <t>カブシキガイシャ</t>
    </rPh>
    <rPh sb="12" eb="15">
      <t>シマネケン</t>
    </rPh>
    <rPh sb="15" eb="18">
      <t>マツエシ</t>
    </rPh>
    <rPh sb="18" eb="21">
      <t>ハチマンチョウ</t>
    </rPh>
    <phoneticPr fontId="3"/>
  </si>
  <si>
    <t>外部委託検査</t>
    <rPh sb="0" eb="2">
      <t>ガイブ</t>
    </rPh>
    <rPh sb="2" eb="4">
      <t>イタク</t>
    </rPh>
    <rPh sb="4" eb="6">
      <t>ケンサ</t>
    </rPh>
    <phoneticPr fontId="3"/>
  </si>
  <si>
    <t>独立行政法人国立病院機構
松江医療センター
院長　古和　久典
島根県松江市上乃木5-8-31</t>
  </si>
  <si>
    <t>株式会社　ＬＳＩメディエンス
東京都港区芝浦1-2-3</t>
    <rPh sb="18" eb="20">
      <t>ミナトク</t>
    </rPh>
    <rPh sb="20" eb="22">
      <t>シバウラ</t>
    </rPh>
    <phoneticPr fontId="3"/>
  </si>
  <si>
    <t>株式会社　エスアールエル　松江営業所
東京都港区赤坂1-8-1</t>
    <rPh sb="19" eb="22">
      <t>トウキョウト</t>
    </rPh>
    <rPh sb="22" eb="24">
      <t>ミナトク</t>
    </rPh>
    <rPh sb="24" eb="26">
      <t>アカサカ</t>
    </rPh>
    <phoneticPr fontId="3"/>
  </si>
  <si>
    <t>経腸栄養剤等単価契約</t>
    <rPh sb="0" eb="5">
      <t>ケイチョウエイヨウザイ</t>
    </rPh>
    <rPh sb="5" eb="6">
      <t>トウ</t>
    </rPh>
    <rPh sb="6" eb="10">
      <t>タンカケイヤク</t>
    </rPh>
    <phoneticPr fontId="3"/>
  </si>
  <si>
    <t>ティーエスアルフレッサ株式会社
島根県松江市矢田町218番地2</t>
    <rPh sb="11" eb="15">
      <t>カブシキガイシャ</t>
    </rPh>
    <rPh sb="16" eb="18">
      <t>シマネ</t>
    </rPh>
    <rPh sb="18" eb="19">
      <t>ケン</t>
    </rPh>
    <rPh sb="19" eb="21">
      <t>マツエ</t>
    </rPh>
    <rPh sb="21" eb="22">
      <t>シ</t>
    </rPh>
    <rPh sb="22" eb="24">
      <t>ヤタ</t>
    </rPh>
    <rPh sb="24" eb="25">
      <t>マチ</t>
    </rPh>
    <rPh sb="28" eb="30">
      <t>バンチ</t>
    </rPh>
    <phoneticPr fontId="3"/>
  </si>
  <si>
    <t>株式会社サンキ
島根県松江市平成町１８２‐２８</t>
    <rPh sb="0" eb="4">
      <t>カブシキガイシャ</t>
    </rPh>
    <phoneticPr fontId="3"/>
  </si>
  <si>
    <t>株式会社さんれいフーズ
島根県松江市矢田町１６８番地２</t>
    <rPh sb="0" eb="4">
      <t>カブシキガイシャ</t>
    </rPh>
    <phoneticPr fontId="3"/>
  </si>
  <si>
    <t>診療材料単価契約</t>
    <rPh sb="0" eb="4">
      <t>シンリョウザイリョウ</t>
    </rPh>
    <rPh sb="4" eb="6">
      <t>タンカ</t>
    </rPh>
    <rPh sb="6" eb="8">
      <t>ケイヤク</t>
    </rPh>
    <phoneticPr fontId="3"/>
  </si>
  <si>
    <t>小西医療器株式会社
島根県松江市平成町182番地32</t>
    <rPh sb="0" eb="9">
      <t>コニシイリョウキカブシキガイシャ</t>
    </rPh>
    <rPh sb="10" eb="13">
      <t>シマネケン</t>
    </rPh>
    <rPh sb="13" eb="16">
      <t>マツエシ</t>
    </rPh>
    <rPh sb="16" eb="19">
      <t>ヘイセイマチ</t>
    </rPh>
    <rPh sb="22" eb="24">
      <t>バンチ</t>
    </rPh>
    <phoneticPr fontId="3"/>
  </si>
  <si>
    <t>株式会社カワニシ
島根県松江市乃白町５２７－６</t>
    <rPh sb="0" eb="4">
      <t>カブシキガイシャ</t>
    </rPh>
    <phoneticPr fontId="3"/>
  </si>
  <si>
    <t>一般消耗品単価契約</t>
    <rPh sb="0" eb="2">
      <t>イッパン</t>
    </rPh>
    <rPh sb="2" eb="5">
      <t>ショウモウヒン</t>
    </rPh>
    <rPh sb="5" eb="9">
      <t>タンカケイヤク</t>
    </rPh>
    <phoneticPr fontId="3"/>
  </si>
  <si>
    <t>山陰アイホー調理機株式会社
島根県松江市東出雲町意宇東３丁目６－５</t>
    <rPh sb="0" eb="2">
      <t>サンイン</t>
    </rPh>
    <rPh sb="6" eb="9">
      <t>チョウリキ</t>
    </rPh>
    <rPh sb="9" eb="13">
      <t>カブシキガイシャ</t>
    </rPh>
    <phoneticPr fontId="3"/>
  </si>
  <si>
    <t>株式会社ムトウ
島根県出雲市塩冶神前１丁目３８番地</t>
    <rPh sb="0" eb="4">
      <t>カブシキガイシャ</t>
    </rPh>
    <phoneticPr fontId="3"/>
  </si>
  <si>
    <t>株式会社やまさき
鳥取県境港市浜ノ町１４７</t>
    <rPh sb="0" eb="4">
      <t>カブシキガイシャ</t>
    </rPh>
    <phoneticPr fontId="3"/>
  </si>
  <si>
    <t>紙おむつ単価契約</t>
    <rPh sb="0" eb="1">
      <t>カミ</t>
    </rPh>
    <rPh sb="4" eb="8">
      <t>タンカケイヤク</t>
    </rPh>
    <phoneticPr fontId="3"/>
  </si>
  <si>
    <t>宮野医療器株式会社米子営業所
鳥取県米子市流通町１５８‐１９</t>
    <rPh sb="0" eb="9">
      <t>ミヤノイリョウキカブシキガイシャ</t>
    </rPh>
    <rPh sb="9" eb="14">
      <t>ヨナゴエイギョウショ</t>
    </rPh>
    <phoneticPr fontId="3"/>
  </si>
  <si>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3"/>
  </si>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</sst>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1" fillId="0" borderId="1" xfId="0" applyFont="1" applyBorder="1" applyAlignment="1">
      <alignment horizontal="center" vertical="center" shrinkToFi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0" fillId="2" borderId="2" xfId="0"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0" xfId="0" applyFont="1">
      <alignment vertical="center"/>
    </xf>
    <xf numFmtId="0" fontId="1" fillId="0" borderId="5" xfId="0" applyFont="1" applyBorder="1" applyAlignment="1">
      <alignment horizontal="center" vertical="center" shrinkToFit="1"/>
    </xf>
    <xf numFmtId="0" fontId="1" fillId="0" borderId="5" xfId="0" applyFont="1" applyBorder="1" applyAlignment="1">
      <alignment horizontal="center" vertical="center" wrapText="1"/>
    </xf>
    <xf numFmtId="0" fontId="1" fillId="0" borderId="5" xfId="0" applyFont="1" applyBorder="1" applyAlignment="1">
      <alignment horizontal="left" vertical="center" wrapText="1"/>
    </xf>
    <xf numFmtId="0" fontId="0" fillId="2" borderId="6" xfId="0" applyFill="1" applyBorder="1" applyAlignment="1">
      <alignment horizontal="left" vertical="center" wrapText="1"/>
    </xf>
    <xf numFmtId="0" fontId="1" fillId="0" borderId="5" xfId="0" applyFont="1" applyBorder="1" applyAlignment="1">
      <alignment horizontal="center" vertical="center"/>
    </xf>
    <xf numFmtId="0" fontId="0" fillId="0" borderId="6" xfId="0" applyBorder="1" applyAlignment="1">
      <alignment vertical="center" wrapText="1"/>
    </xf>
    <xf numFmtId="176" fontId="1" fillId="0" borderId="6" xfId="0" applyNumberFormat="1" applyFont="1" applyBorder="1" applyAlignment="1">
      <alignment horizontal="center" vertical="center"/>
    </xf>
    <xf numFmtId="0" fontId="0" fillId="0" borderId="6" xfId="0" applyBorder="1" applyAlignment="1">
      <alignment horizontal="center" vertical="center"/>
    </xf>
    <xf numFmtId="38" fontId="1" fillId="0" borderId="6" xfId="1" applyFont="1" applyBorder="1">
      <alignment vertical="center"/>
    </xf>
    <xf numFmtId="0" fontId="1" fillId="3" borderId="6" xfId="0" applyFont="1" applyFill="1" applyBorder="1" applyAlignment="1">
      <alignment horizontal="center" vertical="center"/>
    </xf>
    <xf numFmtId="0" fontId="1" fillId="2" borderId="6" xfId="0" applyFont="1" applyFill="1" applyBorder="1" applyAlignment="1">
      <alignment horizontal="center" vertical="center" wrapText="1"/>
    </xf>
    <xf numFmtId="0" fontId="1" fillId="2" borderId="6" xfId="0" applyFont="1" applyFill="1" applyBorder="1" applyAlignment="1">
      <alignment vertical="center" shrinkToFit="1"/>
    </xf>
    <xf numFmtId="0" fontId="1" fillId="2" borderId="6" xfId="0" applyFont="1" applyFill="1" applyBorder="1">
      <alignment vertical="center"/>
    </xf>
    <xf numFmtId="0" fontId="1" fillId="0" borderId="6" xfId="0" applyFont="1" applyBorder="1">
      <alignment vertical="center"/>
    </xf>
    <xf numFmtId="176" fontId="0" fillId="0" borderId="6" xfId="0" applyNumberFormat="1" applyBorder="1" applyAlignment="1">
      <alignment horizontal="center" vertical="center"/>
    </xf>
    <xf numFmtId="0" fontId="0" fillId="0" borderId="6" xfId="0" applyBorder="1">
      <alignment vertical="center"/>
    </xf>
    <xf numFmtId="57" fontId="0" fillId="0" borderId="6" xfId="0" applyNumberFormat="1" applyBorder="1" applyAlignment="1">
      <alignment horizontal="center" vertical="center"/>
    </xf>
    <xf numFmtId="0" fontId="0" fillId="0" borderId="6" xfId="0" applyBorder="1" applyAlignment="1">
      <alignment vertical="center" wrapText="1" shrinkToFit="1"/>
    </xf>
    <xf numFmtId="38" fontId="0" fillId="0" borderId="6" xfId="1" applyFont="1" applyBorder="1" applyAlignment="1">
      <alignment horizontal="center" vertical="center"/>
    </xf>
    <xf numFmtId="0" fontId="1" fillId="0" borderId="6" xfId="0" applyFont="1" applyBorder="1" applyAlignment="1">
      <alignment horizontal="center" vertical="center"/>
    </xf>
    <xf numFmtId="38" fontId="0" fillId="0" borderId="6" xfId="1"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A2F23-515A-4E4E-B142-87378E17E4FD}">
  <sheetPr>
    <pageSetUpPr fitToPage="1"/>
  </sheetPr>
  <dimension ref="B1:T30"/>
  <sheetViews>
    <sheetView tabSelected="1" zoomScale="75" zoomScaleNormal="75" workbookViewId="0">
      <pane xSplit="9" ySplit="6" topLeftCell="J7" activePane="bottomRight" state="frozen"/>
      <selection pane="topRight" activeCell="J1" sqref="J1"/>
      <selection pane="bottomLeft" activeCell="A7" sqref="A7"/>
      <selection pane="bottomRight" activeCell="I10" sqref="I10"/>
    </sheetView>
  </sheetViews>
  <sheetFormatPr defaultRowHeight="14.25" x14ac:dyDescent="0.15"/>
  <cols>
    <col min="1" max="1" width="2.875" style="1" customWidth="1"/>
    <col min="2" max="2" width="26.25" style="1" customWidth="1"/>
    <col min="3" max="3" width="25.625" style="1" customWidth="1"/>
    <col min="4" max="4" width="16.25" style="1" bestFit="1" customWidth="1"/>
    <col min="5" max="5" width="27.75" style="1" customWidth="1"/>
    <col min="6" max="6" width="20.625" style="1" customWidth="1"/>
    <col min="7" max="7" width="15.625" style="1" hidden="1" customWidth="1"/>
    <col min="8" max="8" width="15.625" style="1" customWidth="1"/>
    <col min="9" max="9" width="9" style="1"/>
    <col min="10" max="10" width="9.25" style="1" customWidth="1"/>
    <col min="11" max="11" width="12.5" style="1" customWidth="1"/>
    <col min="12" max="12" width="8.125" style="1" customWidth="1"/>
    <col min="13" max="13" width="11.375" style="1" customWidth="1"/>
    <col min="14" max="256" width="9" style="1"/>
    <col min="257" max="257" width="2.875" style="1" customWidth="1"/>
    <col min="258" max="258" width="26.25" style="1" customWidth="1"/>
    <col min="259" max="259" width="25.625" style="1" customWidth="1"/>
    <col min="260" max="260" width="16.25" style="1" bestFit="1" customWidth="1"/>
    <col min="261" max="261" width="27.75" style="1" customWidth="1"/>
    <col min="262" max="262" width="20.625" style="1" customWidth="1"/>
    <col min="263" max="263" width="0" style="1" hidden="1" customWidth="1"/>
    <col min="264" max="264" width="15.625" style="1" customWidth="1"/>
    <col min="265" max="265" width="9" style="1"/>
    <col min="266" max="266" width="9.25" style="1" customWidth="1"/>
    <col min="267" max="267" width="12.5" style="1" customWidth="1"/>
    <col min="268" max="268" width="8.125" style="1" customWidth="1"/>
    <col min="269" max="269" width="11.375" style="1" customWidth="1"/>
    <col min="270" max="512" width="9" style="1"/>
    <col min="513" max="513" width="2.875" style="1" customWidth="1"/>
    <col min="514" max="514" width="26.25" style="1" customWidth="1"/>
    <col min="515" max="515" width="25.625" style="1" customWidth="1"/>
    <col min="516" max="516" width="16.25" style="1" bestFit="1" customWidth="1"/>
    <col min="517" max="517" width="27.75" style="1" customWidth="1"/>
    <col min="518" max="518" width="20.625" style="1" customWidth="1"/>
    <col min="519" max="519" width="0" style="1" hidden="1" customWidth="1"/>
    <col min="520" max="520" width="15.625" style="1" customWidth="1"/>
    <col min="521" max="521" width="9" style="1"/>
    <col min="522" max="522" width="9.25" style="1" customWidth="1"/>
    <col min="523" max="523" width="12.5" style="1" customWidth="1"/>
    <col min="524" max="524" width="8.125" style="1" customWidth="1"/>
    <col min="525" max="525" width="11.375" style="1" customWidth="1"/>
    <col min="526" max="768" width="9" style="1"/>
    <col min="769" max="769" width="2.875" style="1" customWidth="1"/>
    <col min="770" max="770" width="26.25" style="1" customWidth="1"/>
    <col min="771" max="771" width="25.625" style="1" customWidth="1"/>
    <col min="772" max="772" width="16.25" style="1" bestFit="1" customWidth="1"/>
    <col min="773" max="773" width="27.75" style="1" customWidth="1"/>
    <col min="774" max="774" width="20.625" style="1" customWidth="1"/>
    <col min="775" max="775" width="0" style="1" hidden="1" customWidth="1"/>
    <col min="776" max="776" width="15.625" style="1" customWidth="1"/>
    <col min="777" max="777" width="9" style="1"/>
    <col min="778" max="778" width="9.25" style="1" customWidth="1"/>
    <col min="779" max="779" width="12.5" style="1" customWidth="1"/>
    <col min="780" max="780" width="8.125" style="1" customWidth="1"/>
    <col min="781" max="781" width="11.375" style="1" customWidth="1"/>
    <col min="782" max="1024" width="9" style="1"/>
    <col min="1025" max="1025" width="2.875" style="1" customWidth="1"/>
    <col min="1026" max="1026" width="26.25" style="1" customWidth="1"/>
    <col min="1027" max="1027" width="25.625" style="1" customWidth="1"/>
    <col min="1028" max="1028" width="16.25" style="1" bestFit="1" customWidth="1"/>
    <col min="1029" max="1029" width="27.75" style="1" customWidth="1"/>
    <col min="1030" max="1030" width="20.625" style="1" customWidth="1"/>
    <col min="1031" max="1031" width="0" style="1" hidden="1" customWidth="1"/>
    <col min="1032" max="1032" width="15.625" style="1" customWidth="1"/>
    <col min="1033" max="1033" width="9" style="1"/>
    <col min="1034" max="1034" width="9.25" style="1" customWidth="1"/>
    <col min="1035" max="1035" width="12.5" style="1" customWidth="1"/>
    <col min="1036" max="1036" width="8.125" style="1" customWidth="1"/>
    <col min="1037" max="1037" width="11.375" style="1" customWidth="1"/>
    <col min="1038" max="1280" width="9" style="1"/>
    <col min="1281" max="1281" width="2.875" style="1" customWidth="1"/>
    <col min="1282" max="1282" width="26.25" style="1" customWidth="1"/>
    <col min="1283" max="1283" width="25.625" style="1" customWidth="1"/>
    <col min="1284" max="1284" width="16.25" style="1" bestFit="1" customWidth="1"/>
    <col min="1285" max="1285" width="27.75" style="1" customWidth="1"/>
    <col min="1286" max="1286" width="20.625" style="1" customWidth="1"/>
    <col min="1287" max="1287" width="0" style="1" hidden="1" customWidth="1"/>
    <col min="1288" max="1288" width="15.625" style="1" customWidth="1"/>
    <col min="1289" max="1289" width="9" style="1"/>
    <col min="1290" max="1290" width="9.25" style="1" customWidth="1"/>
    <col min="1291" max="1291" width="12.5" style="1" customWidth="1"/>
    <col min="1292" max="1292" width="8.125" style="1" customWidth="1"/>
    <col min="1293" max="1293" width="11.375" style="1" customWidth="1"/>
    <col min="1294" max="1536" width="9" style="1"/>
    <col min="1537" max="1537" width="2.875" style="1" customWidth="1"/>
    <col min="1538" max="1538" width="26.25" style="1" customWidth="1"/>
    <col min="1539" max="1539" width="25.625" style="1" customWidth="1"/>
    <col min="1540" max="1540" width="16.25" style="1" bestFit="1" customWidth="1"/>
    <col min="1541" max="1541" width="27.75" style="1" customWidth="1"/>
    <col min="1542" max="1542" width="20.625" style="1" customWidth="1"/>
    <col min="1543" max="1543" width="0" style="1" hidden="1" customWidth="1"/>
    <col min="1544" max="1544" width="15.625" style="1" customWidth="1"/>
    <col min="1545" max="1545" width="9" style="1"/>
    <col min="1546" max="1546" width="9.25" style="1" customWidth="1"/>
    <col min="1547" max="1547" width="12.5" style="1" customWidth="1"/>
    <col min="1548" max="1548" width="8.125" style="1" customWidth="1"/>
    <col min="1549" max="1549" width="11.375" style="1" customWidth="1"/>
    <col min="1550" max="1792" width="9" style="1"/>
    <col min="1793" max="1793" width="2.875" style="1" customWidth="1"/>
    <col min="1794" max="1794" width="26.25" style="1" customWidth="1"/>
    <col min="1795" max="1795" width="25.625" style="1" customWidth="1"/>
    <col min="1796" max="1796" width="16.25" style="1" bestFit="1" customWidth="1"/>
    <col min="1797" max="1797" width="27.75" style="1" customWidth="1"/>
    <col min="1798" max="1798" width="20.625" style="1" customWidth="1"/>
    <col min="1799" max="1799" width="0" style="1" hidden="1" customWidth="1"/>
    <col min="1800" max="1800" width="15.625" style="1" customWidth="1"/>
    <col min="1801" max="1801" width="9" style="1"/>
    <col min="1802" max="1802" width="9.25" style="1" customWidth="1"/>
    <col min="1803" max="1803" width="12.5" style="1" customWidth="1"/>
    <col min="1804" max="1804" width="8.125" style="1" customWidth="1"/>
    <col min="1805" max="1805" width="11.375" style="1" customWidth="1"/>
    <col min="1806" max="2048" width="9" style="1"/>
    <col min="2049" max="2049" width="2.875" style="1" customWidth="1"/>
    <col min="2050" max="2050" width="26.25" style="1" customWidth="1"/>
    <col min="2051" max="2051" width="25.625" style="1" customWidth="1"/>
    <col min="2052" max="2052" width="16.25" style="1" bestFit="1" customWidth="1"/>
    <col min="2053" max="2053" width="27.75" style="1" customWidth="1"/>
    <col min="2054" max="2054" width="20.625" style="1" customWidth="1"/>
    <col min="2055" max="2055" width="0" style="1" hidden="1" customWidth="1"/>
    <col min="2056" max="2056" width="15.625" style="1" customWidth="1"/>
    <col min="2057" max="2057" width="9" style="1"/>
    <col min="2058" max="2058" width="9.25" style="1" customWidth="1"/>
    <col min="2059" max="2059" width="12.5" style="1" customWidth="1"/>
    <col min="2060" max="2060" width="8.125" style="1" customWidth="1"/>
    <col min="2061" max="2061" width="11.375" style="1" customWidth="1"/>
    <col min="2062" max="2304" width="9" style="1"/>
    <col min="2305" max="2305" width="2.875" style="1" customWidth="1"/>
    <col min="2306" max="2306" width="26.25" style="1" customWidth="1"/>
    <col min="2307" max="2307" width="25.625" style="1" customWidth="1"/>
    <col min="2308" max="2308" width="16.25" style="1" bestFit="1" customWidth="1"/>
    <col min="2309" max="2309" width="27.75" style="1" customWidth="1"/>
    <col min="2310" max="2310" width="20.625" style="1" customWidth="1"/>
    <col min="2311" max="2311" width="0" style="1" hidden="1" customWidth="1"/>
    <col min="2312" max="2312" width="15.625" style="1" customWidth="1"/>
    <col min="2313" max="2313" width="9" style="1"/>
    <col min="2314" max="2314" width="9.25" style="1" customWidth="1"/>
    <col min="2315" max="2315" width="12.5" style="1" customWidth="1"/>
    <col min="2316" max="2316" width="8.125" style="1" customWidth="1"/>
    <col min="2317" max="2317" width="11.375" style="1" customWidth="1"/>
    <col min="2318" max="2560" width="9" style="1"/>
    <col min="2561" max="2561" width="2.875" style="1" customWidth="1"/>
    <col min="2562" max="2562" width="26.25" style="1" customWidth="1"/>
    <col min="2563" max="2563" width="25.625" style="1" customWidth="1"/>
    <col min="2564" max="2564" width="16.25" style="1" bestFit="1" customWidth="1"/>
    <col min="2565" max="2565" width="27.75" style="1" customWidth="1"/>
    <col min="2566" max="2566" width="20.625" style="1" customWidth="1"/>
    <col min="2567" max="2567" width="0" style="1" hidden="1" customWidth="1"/>
    <col min="2568" max="2568" width="15.625" style="1" customWidth="1"/>
    <col min="2569" max="2569" width="9" style="1"/>
    <col min="2570" max="2570" width="9.25" style="1" customWidth="1"/>
    <col min="2571" max="2571" width="12.5" style="1" customWidth="1"/>
    <col min="2572" max="2572" width="8.125" style="1" customWidth="1"/>
    <col min="2573" max="2573" width="11.375" style="1" customWidth="1"/>
    <col min="2574" max="2816" width="9" style="1"/>
    <col min="2817" max="2817" width="2.875" style="1" customWidth="1"/>
    <col min="2818" max="2818" width="26.25" style="1" customWidth="1"/>
    <col min="2819" max="2819" width="25.625" style="1" customWidth="1"/>
    <col min="2820" max="2820" width="16.25" style="1" bestFit="1" customWidth="1"/>
    <col min="2821" max="2821" width="27.75" style="1" customWidth="1"/>
    <col min="2822" max="2822" width="20.625" style="1" customWidth="1"/>
    <col min="2823" max="2823" width="0" style="1" hidden="1" customWidth="1"/>
    <col min="2824" max="2824" width="15.625" style="1" customWidth="1"/>
    <col min="2825" max="2825" width="9" style="1"/>
    <col min="2826" max="2826" width="9.25" style="1" customWidth="1"/>
    <col min="2827" max="2827" width="12.5" style="1" customWidth="1"/>
    <col min="2828" max="2828" width="8.125" style="1" customWidth="1"/>
    <col min="2829" max="2829" width="11.375" style="1" customWidth="1"/>
    <col min="2830" max="3072" width="9" style="1"/>
    <col min="3073" max="3073" width="2.875" style="1" customWidth="1"/>
    <col min="3074" max="3074" width="26.25" style="1" customWidth="1"/>
    <col min="3075" max="3075" width="25.625" style="1" customWidth="1"/>
    <col min="3076" max="3076" width="16.25" style="1" bestFit="1" customWidth="1"/>
    <col min="3077" max="3077" width="27.75" style="1" customWidth="1"/>
    <col min="3078" max="3078" width="20.625" style="1" customWidth="1"/>
    <col min="3079" max="3079" width="0" style="1" hidden="1" customWidth="1"/>
    <col min="3080" max="3080" width="15.625" style="1" customWidth="1"/>
    <col min="3081" max="3081" width="9" style="1"/>
    <col min="3082" max="3082" width="9.25" style="1" customWidth="1"/>
    <col min="3083" max="3083" width="12.5" style="1" customWidth="1"/>
    <col min="3084" max="3084" width="8.125" style="1" customWidth="1"/>
    <col min="3085" max="3085" width="11.375" style="1" customWidth="1"/>
    <col min="3086" max="3328" width="9" style="1"/>
    <col min="3329" max="3329" width="2.875" style="1" customWidth="1"/>
    <col min="3330" max="3330" width="26.25" style="1" customWidth="1"/>
    <col min="3331" max="3331" width="25.625" style="1" customWidth="1"/>
    <col min="3332" max="3332" width="16.25" style="1" bestFit="1" customWidth="1"/>
    <col min="3333" max="3333" width="27.75" style="1" customWidth="1"/>
    <col min="3334" max="3334" width="20.625" style="1" customWidth="1"/>
    <col min="3335" max="3335" width="0" style="1" hidden="1" customWidth="1"/>
    <col min="3336" max="3336" width="15.625" style="1" customWidth="1"/>
    <col min="3337" max="3337" width="9" style="1"/>
    <col min="3338" max="3338" width="9.25" style="1" customWidth="1"/>
    <col min="3339" max="3339" width="12.5" style="1" customWidth="1"/>
    <col min="3340" max="3340" width="8.125" style="1" customWidth="1"/>
    <col min="3341" max="3341" width="11.375" style="1" customWidth="1"/>
    <col min="3342" max="3584" width="9" style="1"/>
    <col min="3585" max="3585" width="2.875" style="1" customWidth="1"/>
    <col min="3586" max="3586" width="26.25" style="1" customWidth="1"/>
    <col min="3587" max="3587" width="25.625" style="1" customWidth="1"/>
    <col min="3588" max="3588" width="16.25" style="1" bestFit="1" customWidth="1"/>
    <col min="3589" max="3589" width="27.75" style="1" customWidth="1"/>
    <col min="3590" max="3590" width="20.625" style="1" customWidth="1"/>
    <col min="3591" max="3591" width="0" style="1" hidden="1" customWidth="1"/>
    <col min="3592" max="3592" width="15.625" style="1" customWidth="1"/>
    <col min="3593" max="3593" width="9" style="1"/>
    <col min="3594" max="3594" width="9.25" style="1" customWidth="1"/>
    <col min="3595" max="3595" width="12.5" style="1" customWidth="1"/>
    <col min="3596" max="3596" width="8.125" style="1" customWidth="1"/>
    <col min="3597" max="3597" width="11.375" style="1" customWidth="1"/>
    <col min="3598" max="3840" width="9" style="1"/>
    <col min="3841" max="3841" width="2.875" style="1" customWidth="1"/>
    <col min="3842" max="3842" width="26.25" style="1" customWidth="1"/>
    <col min="3843" max="3843" width="25.625" style="1" customWidth="1"/>
    <col min="3844" max="3844" width="16.25" style="1" bestFit="1" customWidth="1"/>
    <col min="3845" max="3845" width="27.75" style="1" customWidth="1"/>
    <col min="3846" max="3846" width="20.625" style="1" customWidth="1"/>
    <col min="3847" max="3847" width="0" style="1" hidden="1" customWidth="1"/>
    <col min="3848" max="3848" width="15.625" style="1" customWidth="1"/>
    <col min="3849" max="3849" width="9" style="1"/>
    <col min="3850" max="3850" width="9.25" style="1" customWidth="1"/>
    <col min="3851" max="3851" width="12.5" style="1" customWidth="1"/>
    <col min="3852" max="3852" width="8.125" style="1" customWidth="1"/>
    <col min="3853" max="3853" width="11.375" style="1" customWidth="1"/>
    <col min="3854" max="4096" width="9" style="1"/>
    <col min="4097" max="4097" width="2.875" style="1" customWidth="1"/>
    <col min="4098" max="4098" width="26.25" style="1" customWidth="1"/>
    <col min="4099" max="4099" width="25.625" style="1" customWidth="1"/>
    <col min="4100" max="4100" width="16.25" style="1" bestFit="1" customWidth="1"/>
    <col min="4101" max="4101" width="27.75" style="1" customWidth="1"/>
    <col min="4102" max="4102" width="20.625" style="1" customWidth="1"/>
    <col min="4103" max="4103" width="0" style="1" hidden="1" customWidth="1"/>
    <col min="4104" max="4104" width="15.625" style="1" customWidth="1"/>
    <col min="4105" max="4105" width="9" style="1"/>
    <col min="4106" max="4106" width="9.25" style="1" customWidth="1"/>
    <col min="4107" max="4107" width="12.5" style="1" customWidth="1"/>
    <col min="4108" max="4108" width="8.125" style="1" customWidth="1"/>
    <col min="4109" max="4109" width="11.375" style="1" customWidth="1"/>
    <col min="4110" max="4352" width="9" style="1"/>
    <col min="4353" max="4353" width="2.875" style="1" customWidth="1"/>
    <col min="4354" max="4354" width="26.25" style="1" customWidth="1"/>
    <col min="4355" max="4355" width="25.625" style="1" customWidth="1"/>
    <col min="4356" max="4356" width="16.25" style="1" bestFit="1" customWidth="1"/>
    <col min="4357" max="4357" width="27.75" style="1" customWidth="1"/>
    <col min="4358" max="4358" width="20.625" style="1" customWidth="1"/>
    <col min="4359" max="4359" width="0" style="1" hidden="1" customWidth="1"/>
    <col min="4360" max="4360" width="15.625" style="1" customWidth="1"/>
    <col min="4361" max="4361" width="9" style="1"/>
    <col min="4362" max="4362" width="9.25" style="1" customWidth="1"/>
    <col min="4363" max="4363" width="12.5" style="1" customWidth="1"/>
    <col min="4364" max="4364" width="8.125" style="1" customWidth="1"/>
    <col min="4365" max="4365" width="11.375" style="1" customWidth="1"/>
    <col min="4366" max="4608" width="9" style="1"/>
    <col min="4609" max="4609" width="2.875" style="1" customWidth="1"/>
    <col min="4610" max="4610" width="26.25" style="1" customWidth="1"/>
    <col min="4611" max="4611" width="25.625" style="1" customWidth="1"/>
    <col min="4612" max="4612" width="16.25" style="1" bestFit="1" customWidth="1"/>
    <col min="4613" max="4613" width="27.75" style="1" customWidth="1"/>
    <col min="4614" max="4614" width="20.625" style="1" customWidth="1"/>
    <col min="4615" max="4615" width="0" style="1" hidden="1" customWidth="1"/>
    <col min="4616" max="4616" width="15.625" style="1" customWidth="1"/>
    <col min="4617" max="4617" width="9" style="1"/>
    <col min="4618" max="4618" width="9.25" style="1" customWidth="1"/>
    <col min="4619" max="4619" width="12.5" style="1" customWidth="1"/>
    <col min="4620" max="4620" width="8.125" style="1" customWidth="1"/>
    <col min="4621" max="4621" width="11.375" style="1" customWidth="1"/>
    <col min="4622" max="4864" width="9" style="1"/>
    <col min="4865" max="4865" width="2.875" style="1" customWidth="1"/>
    <col min="4866" max="4866" width="26.25" style="1" customWidth="1"/>
    <col min="4867" max="4867" width="25.625" style="1" customWidth="1"/>
    <col min="4868" max="4868" width="16.25" style="1" bestFit="1" customWidth="1"/>
    <col min="4869" max="4869" width="27.75" style="1" customWidth="1"/>
    <col min="4870" max="4870" width="20.625" style="1" customWidth="1"/>
    <col min="4871" max="4871" width="0" style="1" hidden="1" customWidth="1"/>
    <col min="4872" max="4872" width="15.625" style="1" customWidth="1"/>
    <col min="4873" max="4873" width="9" style="1"/>
    <col min="4874" max="4874" width="9.25" style="1" customWidth="1"/>
    <col min="4875" max="4875" width="12.5" style="1" customWidth="1"/>
    <col min="4876" max="4876" width="8.125" style="1" customWidth="1"/>
    <col min="4877" max="4877" width="11.375" style="1" customWidth="1"/>
    <col min="4878" max="5120" width="9" style="1"/>
    <col min="5121" max="5121" width="2.875" style="1" customWidth="1"/>
    <col min="5122" max="5122" width="26.25" style="1" customWidth="1"/>
    <col min="5123" max="5123" width="25.625" style="1" customWidth="1"/>
    <col min="5124" max="5124" width="16.25" style="1" bestFit="1" customWidth="1"/>
    <col min="5125" max="5125" width="27.75" style="1" customWidth="1"/>
    <col min="5126" max="5126" width="20.625" style="1" customWidth="1"/>
    <col min="5127" max="5127" width="0" style="1" hidden="1" customWidth="1"/>
    <col min="5128" max="5128" width="15.625" style="1" customWidth="1"/>
    <col min="5129" max="5129" width="9" style="1"/>
    <col min="5130" max="5130" width="9.25" style="1" customWidth="1"/>
    <col min="5131" max="5131" width="12.5" style="1" customWidth="1"/>
    <col min="5132" max="5132" width="8.125" style="1" customWidth="1"/>
    <col min="5133" max="5133" width="11.375" style="1" customWidth="1"/>
    <col min="5134" max="5376" width="9" style="1"/>
    <col min="5377" max="5377" width="2.875" style="1" customWidth="1"/>
    <col min="5378" max="5378" width="26.25" style="1" customWidth="1"/>
    <col min="5379" max="5379" width="25.625" style="1" customWidth="1"/>
    <col min="5380" max="5380" width="16.25" style="1" bestFit="1" customWidth="1"/>
    <col min="5381" max="5381" width="27.75" style="1" customWidth="1"/>
    <col min="5382" max="5382" width="20.625" style="1" customWidth="1"/>
    <col min="5383" max="5383" width="0" style="1" hidden="1" customWidth="1"/>
    <col min="5384" max="5384" width="15.625" style="1" customWidth="1"/>
    <col min="5385" max="5385" width="9" style="1"/>
    <col min="5386" max="5386" width="9.25" style="1" customWidth="1"/>
    <col min="5387" max="5387" width="12.5" style="1" customWidth="1"/>
    <col min="5388" max="5388" width="8.125" style="1" customWidth="1"/>
    <col min="5389" max="5389" width="11.375" style="1" customWidth="1"/>
    <col min="5390" max="5632" width="9" style="1"/>
    <col min="5633" max="5633" width="2.875" style="1" customWidth="1"/>
    <col min="5634" max="5634" width="26.25" style="1" customWidth="1"/>
    <col min="5635" max="5635" width="25.625" style="1" customWidth="1"/>
    <col min="5636" max="5636" width="16.25" style="1" bestFit="1" customWidth="1"/>
    <col min="5637" max="5637" width="27.75" style="1" customWidth="1"/>
    <col min="5638" max="5638" width="20.625" style="1" customWidth="1"/>
    <col min="5639" max="5639" width="0" style="1" hidden="1" customWidth="1"/>
    <col min="5640" max="5640" width="15.625" style="1" customWidth="1"/>
    <col min="5641" max="5641" width="9" style="1"/>
    <col min="5642" max="5642" width="9.25" style="1" customWidth="1"/>
    <col min="5643" max="5643" width="12.5" style="1" customWidth="1"/>
    <col min="5644" max="5644" width="8.125" style="1" customWidth="1"/>
    <col min="5645" max="5645" width="11.375" style="1" customWidth="1"/>
    <col min="5646" max="5888" width="9" style="1"/>
    <col min="5889" max="5889" width="2.875" style="1" customWidth="1"/>
    <col min="5890" max="5890" width="26.25" style="1" customWidth="1"/>
    <col min="5891" max="5891" width="25.625" style="1" customWidth="1"/>
    <col min="5892" max="5892" width="16.25" style="1" bestFit="1" customWidth="1"/>
    <col min="5893" max="5893" width="27.75" style="1" customWidth="1"/>
    <col min="5894" max="5894" width="20.625" style="1" customWidth="1"/>
    <col min="5895" max="5895" width="0" style="1" hidden="1" customWidth="1"/>
    <col min="5896" max="5896" width="15.625" style="1" customWidth="1"/>
    <col min="5897" max="5897" width="9" style="1"/>
    <col min="5898" max="5898" width="9.25" style="1" customWidth="1"/>
    <col min="5899" max="5899" width="12.5" style="1" customWidth="1"/>
    <col min="5900" max="5900" width="8.125" style="1" customWidth="1"/>
    <col min="5901" max="5901" width="11.375" style="1" customWidth="1"/>
    <col min="5902" max="6144" width="9" style="1"/>
    <col min="6145" max="6145" width="2.875" style="1" customWidth="1"/>
    <col min="6146" max="6146" width="26.25" style="1" customWidth="1"/>
    <col min="6147" max="6147" width="25.625" style="1" customWidth="1"/>
    <col min="6148" max="6148" width="16.25" style="1" bestFit="1" customWidth="1"/>
    <col min="6149" max="6149" width="27.75" style="1" customWidth="1"/>
    <col min="6150" max="6150" width="20.625" style="1" customWidth="1"/>
    <col min="6151" max="6151" width="0" style="1" hidden="1" customWidth="1"/>
    <col min="6152" max="6152" width="15.625" style="1" customWidth="1"/>
    <col min="6153" max="6153" width="9" style="1"/>
    <col min="6154" max="6154" width="9.25" style="1" customWidth="1"/>
    <col min="6155" max="6155" width="12.5" style="1" customWidth="1"/>
    <col min="6156" max="6156" width="8.125" style="1" customWidth="1"/>
    <col min="6157" max="6157" width="11.375" style="1" customWidth="1"/>
    <col min="6158" max="6400" width="9" style="1"/>
    <col min="6401" max="6401" width="2.875" style="1" customWidth="1"/>
    <col min="6402" max="6402" width="26.25" style="1" customWidth="1"/>
    <col min="6403" max="6403" width="25.625" style="1" customWidth="1"/>
    <col min="6404" max="6404" width="16.25" style="1" bestFit="1" customWidth="1"/>
    <col min="6405" max="6405" width="27.75" style="1" customWidth="1"/>
    <col min="6406" max="6406" width="20.625" style="1" customWidth="1"/>
    <col min="6407" max="6407" width="0" style="1" hidden="1" customWidth="1"/>
    <col min="6408" max="6408" width="15.625" style="1" customWidth="1"/>
    <col min="6409" max="6409" width="9" style="1"/>
    <col min="6410" max="6410" width="9.25" style="1" customWidth="1"/>
    <col min="6411" max="6411" width="12.5" style="1" customWidth="1"/>
    <col min="6412" max="6412" width="8.125" style="1" customWidth="1"/>
    <col min="6413" max="6413" width="11.375" style="1" customWidth="1"/>
    <col min="6414" max="6656" width="9" style="1"/>
    <col min="6657" max="6657" width="2.875" style="1" customWidth="1"/>
    <col min="6658" max="6658" width="26.25" style="1" customWidth="1"/>
    <col min="6659" max="6659" width="25.625" style="1" customWidth="1"/>
    <col min="6660" max="6660" width="16.25" style="1" bestFit="1" customWidth="1"/>
    <col min="6661" max="6661" width="27.75" style="1" customWidth="1"/>
    <col min="6662" max="6662" width="20.625" style="1" customWidth="1"/>
    <col min="6663" max="6663" width="0" style="1" hidden="1" customWidth="1"/>
    <col min="6664" max="6664" width="15.625" style="1" customWidth="1"/>
    <col min="6665" max="6665" width="9" style="1"/>
    <col min="6666" max="6666" width="9.25" style="1" customWidth="1"/>
    <col min="6667" max="6667" width="12.5" style="1" customWidth="1"/>
    <col min="6668" max="6668" width="8.125" style="1" customWidth="1"/>
    <col min="6669" max="6669" width="11.375" style="1" customWidth="1"/>
    <col min="6670" max="6912" width="9" style="1"/>
    <col min="6913" max="6913" width="2.875" style="1" customWidth="1"/>
    <col min="6914" max="6914" width="26.25" style="1" customWidth="1"/>
    <col min="6915" max="6915" width="25.625" style="1" customWidth="1"/>
    <col min="6916" max="6916" width="16.25" style="1" bestFit="1" customWidth="1"/>
    <col min="6917" max="6917" width="27.75" style="1" customWidth="1"/>
    <col min="6918" max="6918" width="20.625" style="1" customWidth="1"/>
    <col min="6919" max="6919" width="0" style="1" hidden="1" customWidth="1"/>
    <col min="6920" max="6920" width="15.625" style="1" customWidth="1"/>
    <col min="6921" max="6921" width="9" style="1"/>
    <col min="6922" max="6922" width="9.25" style="1" customWidth="1"/>
    <col min="6923" max="6923" width="12.5" style="1" customWidth="1"/>
    <col min="6924" max="6924" width="8.125" style="1" customWidth="1"/>
    <col min="6925" max="6925" width="11.375" style="1" customWidth="1"/>
    <col min="6926" max="7168" width="9" style="1"/>
    <col min="7169" max="7169" width="2.875" style="1" customWidth="1"/>
    <col min="7170" max="7170" width="26.25" style="1" customWidth="1"/>
    <col min="7171" max="7171" width="25.625" style="1" customWidth="1"/>
    <col min="7172" max="7172" width="16.25" style="1" bestFit="1" customWidth="1"/>
    <col min="7173" max="7173" width="27.75" style="1" customWidth="1"/>
    <col min="7174" max="7174" width="20.625" style="1" customWidth="1"/>
    <col min="7175" max="7175" width="0" style="1" hidden="1" customWidth="1"/>
    <col min="7176" max="7176" width="15.625" style="1" customWidth="1"/>
    <col min="7177" max="7177" width="9" style="1"/>
    <col min="7178" max="7178" width="9.25" style="1" customWidth="1"/>
    <col min="7179" max="7179" width="12.5" style="1" customWidth="1"/>
    <col min="7180" max="7180" width="8.125" style="1" customWidth="1"/>
    <col min="7181" max="7181" width="11.375" style="1" customWidth="1"/>
    <col min="7182" max="7424" width="9" style="1"/>
    <col min="7425" max="7425" width="2.875" style="1" customWidth="1"/>
    <col min="7426" max="7426" width="26.25" style="1" customWidth="1"/>
    <col min="7427" max="7427" width="25.625" style="1" customWidth="1"/>
    <col min="7428" max="7428" width="16.25" style="1" bestFit="1" customWidth="1"/>
    <col min="7429" max="7429" width="27.75" style="1" customWidth="1"/>
    <col min="7430" max="7430" width="20.625" style="1" customWidth="1"/>
    <col min="7431" max="7431" width="0" style="1" hidden="1" customWidth="1"/>
    <col min="7432" max="7432" width="15.625" style="1" customWidth="1"/>
    <col min="7433" max="7433" width="9" style="1"/>
    <col min="7434" max="7434" width="9.25" style="1" customWidth="1"/>
    <col min="7435" max="7435" width="12.5" style="1" customWidth="1"/>
    <col min="7436" max="7436" width="8.125" style="1" customWidth="1"/>
    <col min="7437" max="7437" width="11.375" style="1" customWidth="1"/>
    <col min="7438" max="7680" width="9" style="1"/>
    <col min="7681" max="7681" width="2.875" style="1" customWidth="1"/>
    <col min="7682" max="7682" width="26.25" style="1" customWidth="1"/>
    <col min="7683" max="7683" width="25.625" style="1" customWidth="1"/>
    <col min="7684" max="7684" width="16.25" style="1" bestFit="1" customWidth="1"/>
    <col min="7685" max="7685" width="27.75" style="1" customWidth="1"/>
    <col min="7686" max="7686" width="20.625" style="1" customWidth="1"/>
    <col min="7687" max="7687" width="0" style="1" hidden="1" customWidth="1"/>
    <col min="7688" max="7688" width="15.625" style="1" customWidth="1"/>
    <col min="7689" max="7689" width="9" style="1"/>
    <col min="7690" max="7690" width="9.25" style="1" customWidth="1"/>
    <col min="7691" max="7691" width="12.5" style="1" customWidth="1"/>
    <col min="7692" max="7692" width="8.125" style="1" customWidth="1"/>
    <col min="7693" max="7693" width="11.375" style="1" customWidth="1"/>
    <col min="7694" max="7936" width="9" style="1"/>
    <col min="7937" max="7937" width="2.875" style="1" customWidth="1"/>
    <col min="7938" max="7938" width="26.25" style="1" customWidth="1"/>
    <col min="7939" max="7939" width="25.625" style="1" customWidth="1"/>
    <col min="7940" max="7940" width="16.25" style="1" bestFit="1" customWidth="1"/>
    <col min="7941" max="7941" width="27.75" style="1" customWidth="1"/>
    <col min="7942" max="7942" width="20.625" style="1" customWidth="1"/>
    <col min="7943" max="7943" width="0" style="1" hidden="1" customWidth="1"/>
    <col min="7944" max="7944" width="15.625" style="1" customWidth="1"/>
    <col min="7945" max="7945" width="9" style="1"/>
    <col min="7946" max="7946" width="9.25" style="1" customWidth="1"/>
    <col min="7947" max="7947" width="12.5" style="1" customWidth="1"/>
    <col min="7948" max="7948" width="8.125" style="1" customWidth="1"/>
    <col min="7949" max="7949" width="11.375" style="1" customWidth="1"/>
    <col min="7950" max="8192" width="9" style="1"/>
    <col min="8193" max="8193" width="2.875" style="1" customWidth="1"/>
    <col min="8194" max="8194" width="26.25" style="1" customWidth="1"/>
    <col min="8195" max="8195" width="25.625" style="1" customWidth="1"/>
    <col min="8196" max="8196" width="16.25" style="1" bestFit="1" customWidth="1"/>
    <col min="8197" max="8197" width="27.75" style="1" customWidth="1"/>
    <col min="8198" max="8198" width="20.625" style="1" customWidth="1"/>
    <col min="8199" max="8199" width="0" style="1" hidden="1" customWidth="1"/>
    <col min="8200" max="8200" width="15.625" style="1" customWidth="1"/>
    <col min="8201" max="8201" width="9" style="1"/>
    <col min="8202" max="8202" width="9.25" style="1" customWidth="1"/>
    <col min="8203" max="8203" width="12.5" style="1" customWidth="1"/>
    <col min="8204" max="8204" width="8.125" style="1" customWidth="1"/>
    <col min="8205" max="8205" width="11.375" style="1" customWidth="1"/>
    <col min="8206" max="8448" width="9" style="1"/>
    <col min="8449" max="8449" width="2.875" style="1" customWidth="1"/>
    <col min="8450" max="8450" width="26.25" style="1" customWidth="1"/>
    <col min="8451" max="8451" width="25.625" style="1" customWidth="1"/>
    <col min="8452" max="8452" width="16.25" style="1" bestFit="1" customWidth="1"/>
    <col min="8453" max="8453" width="27.75" style="1" customWidth="1"/>
    <col min="8454" max="8454" width="20.625" style="1" customWidth="1"/>
    <col min="8455" max="8455" width="0" style="1" hidden="1" customWidth="1"/>
    <col min="8456" max="8456" width="15.625" style="1" customWidth="1"/>
    <col min="8457" max="8457" width="9" style="1"/>
    <col min="8458" max="8458" width="9.25" style="1" customWidth="1"/>
    <col min="8459" max="8459" width="12.5" style="1" customWidth="1"/>
    <col min="8460" max="8460" width="8.125" style="1" customWidth="1"/>
    <col min="8461" max="8461" width="11.375" style="1" customWidth="1"/>
    <col min="8462" max="8704" width="9" style="1"/>
    <col min="8705" max="8705" width="2.875" style="1" customWidth="1"/>
    <col min="8706" max="8706" width="26.25" style="1" customWidth="1"/>
    <col min="8707" max="8707" width="25.625" style="1" customWidth="1"/>
    <col min="8708" max="8708" width="16.25" style="1" bestFit="1" customWidth="1"/>
    <col min="8709" max="8709" width="27.75" style="1" customWidth="1"/>
    <col min="8710" max="8710" width="20.625" style="1" customWidth="1"/>
    <col min="8711" max="8711" width="0" style="1" hidden="1" customWidth="1"/>
    <col min="8712" max="8712" width="15.625" style="1" customWidth="1"/>
    <col min="8713" max="8713" width="9" style="1"/>
    <col min="8714" max="8714" width="9.25" style="1" customWidth="1"/>
    <col min="8715" max="8715" width="12.5" style="1" customWidth="1"/>
    <col min="8716" max="8716" width="8.125" style="1" customWidth="1"/>
    <col min="8717" max="8717" width="11.375" style="1" customWidth="1"/>
    <col min="8718" max="8960" width="9" style="1"/>
    <col min="8961" max="8961" width="2.875" style="1" customWidth="1"/>
    <col min="8962" max="8962" width="26.25" style="1" customWidth="1"/>
    <col min="8963" max="8963" width="25.625" style="1" customWidth="1"/>
    <col min="8964" max="8964" width="16.25" style="1" bestFit="1" customWidth="1"/>
    <col min="8965" max="8965" width="27.75" style="1" customWidth="1"/>
    <col min="8966" max="8966" width="20.625" style="1" customWidth="1"/>
    <col min="8967" max="8967" width="0" style="1" hidden="1" customWidth="1"/>
    <col min="8968" max="8968" width="15.625" style="1" customWidth="1"/>
    <col min="8969" max="8969" width="9" style="1"/>
    <col min="8970" max="8970" width="9.25" style="1" customWidth="1"/>
    <col min="8971" max="8971" width="12.5" style="1" customWidth="1"/>
    <col min="8972" max="8972" width="8.125" style="1" customWidth="1"/>
    <col min="8973" max="8973" width="11.375" style="1" customWidth="1"/>
    <col min="8974" max="9216" width="9" style="1"/>
    <col min="9217" max="9217" width="2.875" style="1" customWidth="1"/>
    <col min="9218" max="9218" width="26.25" style="1" customWidth="1"/>
    <col min="9219" max="9219" width="25.625" style="1" customWidth="1"/>
    <col min="9220" max="9220" width="16.25" style="1" bestFit="1" customWidth="1"/>
    <col min="9221" max="9221" width="27.75" style="1" customWidth="1"/>
    <col min="9222" max="9222" width="20.625" style="1" customWidth="1"/>
    <col min="9223" max="9223" width="0" style="1" hidden="1" customWidth="1"/>
    <col min="9224" max="9224" width="15.625" style="1" customWidth="1"/>
    <col min="9225" max="9225" width="9" style="1"/>
    <col min="9226" max="9226" width="9.25" style="1" customWidth="1"/>
    <col min="9227" max="9227" width="12.5" style="1" customWidth="1"/>
    <col min="9228" max="9228" width="8.125" style="1" customWidth="1"/>
    <col min="9229" max="9229" width="11.375" style="1" customWidth="1"/>
    <col min="9230" max="9472" width="9" style="1"/>
    <col min="9473" max="9473" width="2.875" style="1" customWidth="1"/>
    <col min="9474" max="9474" width="26.25" style="1" customWidth="1"/>
    <col min="9475" max="9475" width="25.625" style="1" customWidth="1"/>
    <col min="9476" max="9476" width="16.25" style="1" bestFit="1" customWidth="1"/>
    <col min="9477" max="9477" width="27.75" style="1" customWidth="1"/>
    <col min="9478" max="9478" width="20.625" style="1" customWidth="1"/>
    <col min="9479" max="9479" width="0" style="1" hidden="1" customWidth="1"/>
    <col min="9480" max="9480" width="15.625" style="1" customWidth="1"/>
    <col min="9481" max="9481" width="9" style="1"/>
    <col min="9482" max="9482" width="9.25" style="1" customWidth="1"/>
    <col min="9483" max="9483" width="12.5" style="1" customWidth="1"/>
    <col min="9484" max="9484" width="8.125" style="1" customWidth="1"/>
    <col min="9485" max="9485" width="11.375" style="1" customWidth="1"/>
    <col min="9486" max="9728" width="9" style="1"/>
    <col min="9729" max="9729" width="2.875" style="1" customWidth="1"/>
    <col min="9730" max="9730" width="26.25" style="1" customWidth="1"/>
    <col min="9731" max="9731" width="25.625" style="1" customWidth="1"/>
    <col min="9732" max="9732" width="16.25" style="1" bestFit="1" customWidth="1"/>
    <col min="9733" max="9733" width="27.75" style="1" customWidth="1"/>
    <col min="9734" max="9734" width="20.625" style="1" customWidth="1"/>
    <col min="9735" max="9735" width="0" style="1" hidden="1" customWidth="1"/>
    <col min="9736" max="9736" width="15.625" style="1" customWidth="1"/>
    <col min="9737" max="9737" width="9" style="1"/>
    <col min="9738" max="9738" width="9.25" style="1" customWidth="1"/>
    <col min="9739" max="9739" width="12.5" style="1" customWidth="1"/>
    <col min="9740" max="9740" width="8.125" style="1" customWidth="1"/>
    <col min="9741" max="9741" width="11.375" style="1" customWidth="1"/>
    <col min="9742" max="9984" width="9" style="1"/>
    <col min="9985" max="9985" width="2.875" style="1" customWidth="1"/>
    <col min="9986" max="9986" width="26.25" style="1" customWidth="1"/>
    <col min="9987" max="9987" width="25.625" style="1" customWidth="1"/>
    <col min="9988" max="9988" width="16.25" style="1" bestFit="1" customWidth="1"/>
    <col min="9989" max="9989" width="27.75" style="1" customWidth="1"/>
    <col min="9990" max="9990" width="20.625" style="1" customWidth="1"/>
    <col min="9991" max="9991" width="0" style="1" hidden="1" customWidth="1"/>
    <col min="9992" max="9992" width="15.625" style="1" customWidth="1"/>
    <col min="9993" max="9993" width="9" style="1"/>
    <col min="9994" max="9994" width="9.25" style="1" customWidth="1"/>
    <col min="9995" max="9995" width="12.5" style="1" customWidth="1"/>
    <col min="9996" max="9996" width="8.125" style="1" customWidth="1"/>
    <col min="9997" max="9997" width="11.375" style="1" customWidth="1"/>
    <col min="9998" max="10240" width="9" style="1"/>
    <col min="10241" max="10241" width="2.875" style="1" customWidth="1"/>
    <col min="10242" max="10242" width="26.25" style="1" customWidth="1"/>
    <col min="10243" max="10243" width="25.625" style="1" customWidth="1"/>
    <col min="10244" max="10244" width="16.25" style="1" bestFit="1" customWidth="1"/>
    <col min="10245" max="10245" width="27.75" style="1" customWidth="1"/>
    <col min="10246" max="10246" width="20.625" style="1" customWidth="1"/>
    <col min="10247" max="10247" width="0" style="1" hidden="1" customWidth="1"/>
    <col min="10248" max="10248" width="15.625" style="1" customWidth="1"/>
    <col min="10249" max="10249" width="9" style="1"/>
    <col min="10250" max="10250" width="9.25" style="1" customWidth="1"/>
    <col min="10251" max="10251" width="12.5" style="1" customWidth="1"/>
    <col min="10252" max="10252" width="8.125" style="1" customWidth="1"/>
    <col min="10253" max="10253" width="11.375" style="1" customWidth="1"/>
    <col min="10254" max="10496" width="9" style="1"/>
    <col min="10497" max="10497" width="2.875" style="1" customWidth="1"/>
    <col min="10498" max="10498" width="26.25" style="1" customWidth="1"/>
    <col min="10499" max="10499" width="25.625" style="1" customWidth="1"/>
    <col min="10500" max="10500" width="16.25" style="1" bestFit="1" customWidth="1"/>
    <col min="10501" max="10501" width="27.75" style="1" customWidth="1"/>
    <col min="10502" max="10502" width="20.625" style="1" customWidth="1"/>
    <col min="10503" max="10503" width="0" style="1" hidden="1" customWidth="1"/>
    <col min="10504" max="10504" width="15.625" style="1" customWidth="1"/>
    <col min="10505" max="10505" width="9" style="1"/>
    <col min="10506" max="10506" width="9.25" style="1" customWidth="1"/>
    <col min="10507" max="10507" width="12.5" style="1" customWidth="1"/>
    <col min="10508" max="10508" width="8.125" style="1" customWidth="1"/>
    <col min="10509" max="10509" width="11.375" style="1" customWidth="1"/>
    <col min="10510" max="10752" width="9" style="1"/>
    <col min="10753" max="10753" width="2.875" style="1" customWidth="1"/>
    <col min="10754" max="10754" width="26.25" style="1" customWidth="1"/>
    <col min="10755" max="10755" width="25.625" style="1" customWidth="1"/>
    <col min="10756" max="10756" width="16.25" style="1" bestFit="1" customWidth="1"/>
    <col min="10757" max="10757" width="27.75" style="1" customWidth="1"/>
    <col min="10758" max="10758" width="20.625" style="1" customWidth="1"/>
    <col min="10759" max="10759" width="0" style="1" hidden="1" customWidth="1"/>
    <col min="10760" max="10760" width="15.625" style="1" customWidth="1"/>
    <col min="10761" max="10761" width="9" style="1"/>
    <col min="10762" max="10762" width="9.25" style="1" customWidth="1"/>
    <col min="10763" max="10763" width="12.5" style="1" customWidth="1"/>
    <col min="10764" max="10764" width="8.125" style="1" customWidth="1"/>
    <col min="10765" max="10765" width="11.375" style="1" customWidth="1"/>
    <col min="10766" max="11008" width="9" style="1"/>
    <col min="11009" max="11009" width="2.875" style="1" customWidth="1"/>
    <col min="11010" max="11010" width="26.25" style="1" customWidth="1"/>
    <col min="11011" max="11011" width="25.625" style="1" customWidth="1"/>
    <col min="11012" max="11012" width="16.25" style="1" bestFit="1" customWidth="1"/>
    <col min="11013" max="11013" width="27.75" style="1" customWidth="1"/>
    <col min="11014" max="11014" width="20.625" style="1" customWidth="1"/>
    <col min="11015" max="11015" width="0" style="1" hidden="1" customWidth="1"/>
    <col min="11016" max="11016" width="15.625" style="1" customWidth="1"/>
    <col min="11017" max="11017" width="9" style="1"/>
    <col min="11018" max="11018" width="9.25" style="1" customWidth="1"/>
    <col min="11019" max="11019" width="12.5" style="1" customWidth="1"/>
    <col min="11020" max="11020" width="8.125" style="1" customWidth="1"/>
    <col min="11021" max="11021" width="11.375" style="1" customWidth="1"/>
    <col min="11022" max="11264" width="9" style="1"/>
    <col min="11265" max="11265" width="2.875" style="1" customWidth="1"/>
    <col min="11266" max="11266" width="26.25" style="1" customWidth="1"/>
    <col min="11267" max="11267" width="25.625" style="1" customWidth="1"/>
    <col min="11268" max="11268" width="16.25" style="1" bestFit="1" customWidth="1"/>
    <col min="11269" max="11269" width="27.75" style="1" customWidth="1"/>
    <col min="11270" max="11270" width="20.625" style="1" customWidth="1"/>
    <col min="11271" max="11271" width="0" style="1" hidden="1" customWidth="1"/>
    <col min="11272" max="11272" width="15.625" style="1" customWidth="1"/>
    <col min="11273" max="11273" width="9" style="1"/>
    <col min="11274" max="11274" width="9.25" style="1" customWidth="1"/>
    <col min="11275" max="11275" width="12.5" style="1" customWidth="1"/>
    <col min="11276" max="11276" width="8.125" style="1" customWidth="1"/>
    <col min="11277" max="11277" width="11.375" style="1" customWidth="1"/>
    <col min="11278" max="11520" width="9" style="1"/>
    <col min="11521" max="11521" width="2.875" style="1" customWidth="1"/>
    <col min="11522" max="11522" width="26.25" style="1" customWidth="1"/>
    <col min="11523" max="11523" width="25.625" style="1" customWidth="1"/>
    <col min="11524" max="11524" width="16.25" style="1" bestFit="1" customWidth="1"/>
    <col min="11525" max="11525" width="27.75" style="1" customWidth="1"/>
    <col min="11526" max="11526" width="20.625" style="1" customWidth="1"/>
    <col min="11527" max="11527" width="0" style="1" hidden="1" customWidth="1"/>
    <col min="11528" max="11528" width="15.625" style="1" customWidth="1"/>
    <col min="11529" max="11529" width="9" style="1"/>
    <col min="11530" max="11530" width="9.25" style="1" customWidth="1"/>
    <col min="11531" max="11531" width="12.5" style="1" customWidth="1"/>
    <col min="11532" max="11532" width="8.125" style="1" customWidth="1"/>
    <col min="11533" max="11533" width="11.375" style="1" customWidth="1"/>
    <col min="11534" max="11776" width="9" style="1"/>
    <col min="11777" max="11777" width="2.875" style="1" customWidth="1"/>
    <col min="11778" max="11778" width="26.25" style="1" customWidth="1"/>
    <col min="11779" max="11779" width="25.625" style="1" customWidth="1"/>
    <col min="11780" max="11780" width="16.25" style="1" bestFit="1" customWidth="1"/>
    <col min="11781" max="11781" width="27.75" style="1" customWidth="1"/>
    <col min="11782" max="11782" width="20.625" style="1" customWidth="1"/>
    <col min="11783" max="11783" width="0" style="1" hidden="1" customWidth="1"/>
    <col min="11784" max="11784" width="15.625" style="1" customWidth="1"/>
    <col min="11785" max="11785" width="9" style="1"/>
    <col min="11786" max="11786" width="9.25" style="1" customWidth="1"/>
    <col min="11787" max="11787" width="12.5" style="1" customWidth="1"/>
    <col min="11788" max="11788" width="8.125" style="1" customWidth="1"/>
    <col min="11789" max="11789" width="11.375" style="1" customWidth="1"/>
    <col min="11790" max="12032" width="9" style="1"/>
    <col min="12033" max="12033" width="2.875" style="1" customWidth="1"/>
    <col min="12034" max="12034" width="26.25" style="1" customWidth="1"/>
    <col min="12035" max="12035" width="25.625" style="1" customWidth="1"/>
    <col min="12036" max="12036" width="16.25" style="1" bestFit="1" customWidth="1"/>
    <col min="12037" max="12037" width="27.75" style="1" customWidth="1"/>
    <col min="12038" max="12038" width="20.625" style="1" customWidth="1"/>
    <col min="12039" max="12039" width="0" style="1" hidden="1" customWidth="1"/>
    <col min="12040" max="12040" width="15.625" style="1" customWidth="1"/>
    <col min="12041" max="12041" width="9" style="1"/>
    <col min="12042" max="12042" width="9.25" style="1" customWidth="1"/>
    <col min="12043" max="12043" width="12.5" style="1" customWidth="1"/>
    <col min="12044" max="12044" width="8.125" style="1" customWidth="1"/>
    <col min="12045" max="12045" width="11.375" style="1" customWidth="1"/>
    <col min="12046" max="12288" width="9" style="1"/>
    <col min="12289" max="12289" width="2.875" style="1" customWidth="1"/>
    <col min="12290" max="12290" width="26.25" style="1" customWidth="1"/>
    <col min="12291" max="12291" width="25.625" style="1" customWidth="1"/>
    <col min="12292" max="12292" width="16.25" style="1" bestFit="1" customWidth="1"/>
    <col min="12293" max="12293" width="27.75" style="1" customWidth="1"/>
    <col min="12294" max="12294" width="20.625" style="1" customWidth="1"/>
    <col min="12295" max="12295" width="0" style="1" hidden="1" customWidth="1"/>
    <col min="12296" max="12296" width="15.625" style="1" customWidth="1"/>
    <col min="12297" max="12297" width="9" style="1"/>
    <col min="12298" max="12298" width="9.25" style="1" customWidth="1"/>
    <col min="12299" max="12299" width="12.5" style="1" customWidth="1"/>
    <col min="12300" max="12300" width="8.125" style="1" customWidth="1"/>
    <col min="12301" max="12301" width="11.375" style="1" customWidth="1"/>
    <col min="12302" max="12544" width="9" style="1"/>
    <col min="12545" max="12545" width="2.875" style="1" customWidth="1"/>
    <col min="12546" max="12546" width="26.25" style="1" customWidth="1"/>
    <col min="12547" max="12547" width="25.625" style="1" customWidth="1"/>
    <col min="12548" max="12548" width="16.25" style="1" bestFit="1" customWidth="1"/>
    <col min="12549" max="12549" width="27.75" style="1" customWidth="1"/>
    <col min="12550" max="12550" width="20.625" style="1" customWidth="1"/>
    <col min="12551" max="12551" width="0" style="1" hidden="1" customWidth="1"/>
    <col min="12552" max="12552" width="15.625" style="1" customWidth="1"/>
    <col min="12553" max="12553" width="9" style="1"/>
    <col min="12554" max="12554" width="9.25" style="1" customWidth="1"/>
    <col min="12555" max="12555" width="12.5" style="1" customWidth="1"/>
    <col min="12556" max="12556" width="8.125" style="1" customWidth="1"/>
    <col min="12557" max="12557" width="11.375" style="1" customWidth="1"/>
    <col min="12558" max="12800" width="9" style="1"/>
    <col min="12801" max="12801" width="2.875" style="1" customWidth="1"/>
    <col min="12802" max="12802" width="26.25" style="1" customWidth="1"/>
    <col min="12803" max="12803" width="25.625" style="1" customWidth="1"/>
    <col min="12804" max="12804" width="16.25" style="1" bestFit="1" customWidth="1"/>
    <col min="12805" max="12805" width="27.75" style="1" customWidth="1"/>
    <col min="12806" max="12806" width="20.625" style="1" customWidth="1"/>
    <col min="12807" max="12807" width="0" style="1" hidden="1" customWidth="1"/>
    <col min="12808" max="12808" width="15.625" style="1" customWidth="1"/>
    <col min="12809" max="12809" width="9" style="1"/>
    <col min="12810" max="12810" width="9.25" style="1" customWidth="1"/>
    <col min="12811" max="12811" width="12.5" style="1" customWidth="1"/>
    <col min="12812" max="12812" width="8.125" style="1" customWidth="1"/>
    <col min="12813" max="12813" width="11.375" style="1" customWidth="1"/>
    <col min="12814" max="13056" width="9" style="1"/>
    <col min="13057" max="13057" width="2.875" style="1" customWidth="1"/>
    <col min="13058" max="13058" width="26.25" style="1" customWidth="1"/>
    <col min="13059" max="13059" width="25.625" style="1" customWidth="1"/>
    <col min="13060" max="13060" width="16.25" style="1" bestFit="1" customWidth="1"/>
    <col min="13061" max="13061" width="27.75" style="1" customWidth="1"/>
    <col min="13062" max="13062" width="20.625" style="1" customWidth="1"/>
    <col min="13063" max="13063" width="0" style="1" hidden="1" customWidth="1"/>
    <col min="13064" max="13064" width="15.625" style="1" customWidth="1"/>
    <col min="13065" max="13065" width="9" style="1"/>
    <col min="13066" max="13066" width="9.25" style="1" customWidth="1"/>
    <col min="13067" max="13067" width="12.5" style="1" customWidth="1"/>
    <col min="13068" max="13068" width="8.125" style="1" customWidth="1"/>
    <col min="13069" max="13069" width="11.375" style="1" customWidth="1"/>
    <col min="13070" max="13312" width="9" style="1"/>
    <col min="13313" max="13313" width="2.875" style="1" customWidth="1"/>
    <col min="13314" max="13314" width="26.25" style="1" customWidth="1"/>
    <col min="13315" max="13315" width="25.625" style="1" customWidth="1"/>
    <col min="13316" max="13316" width="16.25" style="1" bestFit="1" customWidth="1"/>
    <col min="13317" max="13317" width="27.75" style="1" customWidth="1"/>
    <col min="13318" max="13318" width="20.625" style="1" customWidth="1"/>
    <col min="13319" max="13319" width="0" style="1" hidden="1" customWidth="1"/>
    <col min="13320" max="13320" width="15.625" style="1" customWidth="1"/>
    <col min="13321" max="13321" width="9" style="1"/>
    <col min="13322" max="13322" width="9.25" style="1" customWidth="1"/>
    <col min="13323" max="13323" width="12.5" style="1" customWidth="1"/>
    <col min="13324" max="13324" width="8.125" style="1" customWidth="1"/>
    <col min="13325" max="13325" width="11.375" style="1" customWidth="1"/>
    <col min="13326" max="13568" width="9" style="1"/>
    <col min="13569" max="13569" width="2.875" style="1" customWidth="1"/>
    <col min="13570" max="13570" width="26.25" style="1" customWidth="1"/>
    <col min="13571" max="13571" width="25.625" style="1" customWidth="1"/>
    <col min="13572" max="13572" width="16.25" style="1" bestFit="1" customWidth="1"/>
    <col min="13573" max="13573" width="27.75" style="1" customWidth="1"/>
    <col min="13574" max="13574" width="20.625" style="1" customWidth="1"/>
    <col min="13575" max="13575" width="0" style="1" hidden="1" customWidth="1"/>
    <col min="13576" max="13576" width="15.625" style="1" customWidth="1"/>
    <col min="13577" max="13577" width="9" style="1"/>
    <col min="13578" max="13578" width="9.25" style="1" customWidth="1"/>
    <col min="13579" max="13579" width="12.5" style="1" customWidth="1"/>
    <col min="13580" max="13580" width="8.125" style="1" customWidth="1"/>
    <col min="13581" max="13581" width="11.375" style="1" customWidth="1"/>
    <col min="13582" max="13824" width="9" style="1"/>
    <col min="13825" max="13825" width="2.875" style="1" customWidth="1"/>
    <col min="13826" max="13826" width="26.25" style="1" customWidth="1"/>
    <col min="13827" max="13827" width="25.625" style="1" customWidth="1"/>
    <col min="13828" max="13828" width="16.25" style="1" bestFit="1" customWidth="1"/>
    <col min="13829" max="13829" width="27.75" style="1" customWidth="1"/>
    <col min="13830" max="13830" width="20.625" style="1" customWidth="1"/>
    <col min="13831" max="13831" width="0" style="1" hidden="1" customWidth="1"/>
    <col min="13832" max="13832" width="15.625" style="1" customWidth="1"/>
    <col min="13833" max="13833" width="9" style="1"/>
    <col min="13834" max="13834" width="9.25" style="1" customWidth="1"/>
    <col min="13835" max="13835" width="12.5" style="1" customWidth="1"/>
    <col min="13836" max="13836" width="8.125" style="1" customWidth="1"/>
    <col min="13837" max="13837" width="11.375" style="1" customWidth="1"/>
    <col min="13838" max="14080" width="9" style="1"/>
    <col min="14081" max="14081" width="2.875" style="1" customWidth="1"/>
    <col min="14082" max="14082" width="26.25" style="1" customWidth="1"/>
    <col min="14083" max="14083" width="25.625" style="1" customWidth="1"/>
    <col min="14084" max="14084" width="16.25" style="1" bestFit="1" customWidth="1"/>
    <col min="14085" max="14085" width="27.75" style="1" customWidth="1"/>
    <col min="14086" max="14086" width="20.625" style="1" customWidth="1"/>
    <col min="14087" max="14087" width="0" style="1" hidden="1" customWidth="1"/>
    <col min="14088" max="14088" width="15.625" style="1" customWidth="1"/>
    <col min="14089" max="14089" width="9" style="1"/>
    <col min="14090" max="14090" width="9.25" style="1" customWidth="1"/>
    <col min="14091" max="14091" width="12.5" style="1" customWidth="1"/>
    <col min="14092" max="14092" width="8.125" style="1" customWidth="1"/>
    <col min="14093" max="14093" width="11.375" style="1" customWidth="1"/>
    <col min="14094" max="14336" width="9" style="1"/>
    <col min="14337" max="14337" width="2.875" style="1" customWidth="1"/>
    <col min="14338" max="14338" width="26.25" style="1" customWidth="1"/>
    <col min="14339" max="14339" width="25.625" style="1" customWidth="1"/>
    <col min="14340" max="14340" width="16.25" style="1" bestFit="1" customWidth="1"/>
    <col min="14341" max="14341" width="27.75" style="1" customWidth="1"/>
    <col min="14342" max="14342" width="20.625" style="1" customWidth="1"/>
    <col min="14343" max="14343" width="0" style="1" hidden="1" customWidth="1"/>
    <col min="14344" max="14344" width="15.625" style="1" customWidth="1"/>
    <col min="14345" max="14345" width="9" style="1"/>
    <col min="14346" max="14346" width="9.25" style="1" customWidth="1"/>
    <col min="14347" max="14347" width="12.5" style="1" customWidth="1"/>
    <col min="14348" max="14348" width="8.125" style="1" customWidth="1"/>
    <col min="14349" max="14349" width="11.375" style="1" customWidth="1"/>
    <col min="14350" max="14592" width="9" style="1"/>
    <col min="14593" max="14593" width="2.875" style="1" customWidth="1"/>
    <col min="14594" max="14594" width="26.25" style="1" customWidth="1"/>
    <col min="14595" max="14595" width="25.625" style="1" customWidth="1"/>
    <col min="14596" max="14596" width="16.25" style="1" bestFit="1" customWidth="1"/>
    <col min="14597" max="14597" width="27.75" style="1" customWidth="1"/>
    <col min="14598" max="14598" width="20.625" style="1" customWidth="1"/>
    <col min="14599" max="14599" width="0" style="1" hidden="1" customWidth="1"/>
    <col min="14600" max="14600" width="15.625" style="1" customWidth="1"/>
    <col min="14601" max="14601" width="9" style="1"/>
    <col min="14602" max="14602" width="9.25" style="1" customWidth="1"/>
    <col min="14603" max="14603" width="12.5" style="1" customWidth="1"/>
    <col min="14604" max="14604" width="8.125" style="1" customWidth="1"/>
    <col min="14605" max="14605" width="11.375" style="1" customWidth="1"/>
    <col min="14606" max="14848" width="9" style="1"/>
    <col min="14849" max="14849" width="2.875" style="1" customWidth="1"/>
    <col min="14850" max="14850" width="26.25" style="1" customWidth="1"/>
    <col min="14851" max="14851" width="25.625" style="1" customWidth="1"/>
    <col min="14852" max="14852" width="16.25" style="1" bestFit="1" customWidth="1"/>
    <col min="14853" max="14853" width="27.75" style="1" customWidth="1"/>
    <col min="14854" max="14854" width="20.625" style="1" customWidth="1"/>
    <col min="14855" max="14855" width="0" style="1" hidden="1" customWidth="1"/>
    <col min="14856" max="14856" width="15.625" style="1" customWidth="1"/>
    <col min="14857" max="14857" width="9" style="1"/>
    <col min="14858" max="14858" width="9.25" style="1" customWidth="1"/>
    <col min="14859" max="14859" width="12.5" style="1" customWidth="1"/>
    <col min="14860" max="14860" width="8.125" style="1" customWidth="1"/>
    <col min="14861" max="14861" width="11.375" style="1" customWidth="1"/>
    <col min="14862" max="15104" width="9" style="1"/>
    <col min="15105" max="15105" width="2.875" style="1" customWidth="1"/>
    <col min="15106" max="15106" width="26.25" style="1" customWidth="1"/>
    <col min="15107" max="15107" width="25.625" style="1" customWidth="1"/>
    <col min="15108" max="15108" width="16.25" style="1" bestFit="1" customWidth="1"/>
    <col min="15109" max="15109" width="27.75" style="1" customWidth="1"/>
    <col min="15110" max="15110" width="20.625" style="1" customWidth="1"/>
    <col min="15111" max="15111" width="0" style="1" hidden="1" customWidth="1"/>
    <col min="15112" max="15112" width="15.625" style="1" customWidth="1"/>
    <col min="15113" max="15113" width="9" style="1"/>
    <col min="15114" max="15114" width="9.25" style="1" customWidth="1"/>
    <col min="15115" max="15115" width="12.5" style="1" customWidth="1"/>
    <col min="15116" max="15116" width="8.125" style="1" customWidth="1"/>
    <col min="15117" max="15117" width="11.375" style="1" customWidth="1"/>
    <col min="15118" max="15360" width="9" style="1"/>
    <col min="15361" max="15361" width="2.875" style="1" customWidth="1"/>
    <col min="15362" max="15362" width="26.25" style="1" customWidth="1"/>
    <col min="15363" max="15363" width="25.625" style="1" customWidth="1"/>
    <col min="15364" max="15364" width="16.25" style="1" bestFit="1" customWidth="1"/>
    <col min="15365" max="15365" width="27.75" style="1" customWidth="1"/>
    <col min="15366" max="15366" width="20.625" style="1" customWidth="1"/>
    <col min="15367" max="15367" width="0" style="1" hidden="1" customWidth="1"/>
    <col min="15368" max="15368" width="15.625" style="1" customWidth="1"/>
    <col min="15369" max="15369" width="9" style="1"/>
    <col min="15370" max="15370" width="9.25" style="1" customWidth="1"/>
    <col min="15371" max="15371" width="12.5" style="1" customWidth="1"/>
    <col min="15372" max="15372" width="8.125" style="1" customWidth="1"/>
    <col min="15373" max="15373" width="11.375" style="1" customWidth="1"/>
    <col min="15374" max="15616" width="9" style="1"/>
    <col min="15617" max="15617" width="2.875" style="1" customWidth="1"/>
    <col min="15618" max="15618" width="26.25" style="1" customWidth="1"/>
    <col min="15619" max="15619" width="25.625" style="1" customWidth="1"/>
    <col min="15620" max="15620" width="16.25" style="1" bestFit="1" customWidth="1"/>
    <col min="15621" max="15621" width="27.75" style="1" customWidth="1"/>
    <col min="15622" max="15622" width="20.625" style="1" customWidth="1"/>
    <col min="15623" max="15623" width="0" style="1" hidden="1" customWidth="1"/>
    <col min="15624" max="15624" width="15.625" style="1" customWidth="1"/>
    <col min="15625" max="15625" width="9" style="1"/>
    <col min="15626" max="15626" width="9.25" style="1" customWidth="1"/>
    <col min="15627" max="15627" width="12.5" style="1" customWidth="1"/>
    <col min="15628" max="15628" width="8.125" style="1" customWidth="1"/>
    <col min="15629" max="15629" width="11.375" style="1" customWidth="1"/>
    <col min="15630" max="15872" width="9" style="1"/>
    <col min="15873" max="15873" width="2.875" style="1" customWidth="1"/>
    <col min="15874" max="15874" width="26.25" style="1" customWidth="1"/>
    <col min="15875" max="15875" width="25.625" style="1" customWidth="1"/>
    <col min="15876" max="15876" width="16.25" style="1" bestFit="1" customWidth="1"/>
    <col min="15877" max="15877" width="27.75" style="1" customWidth="1"/>
    <col min="15878" max="15878" width="20.625" style="1" customWidth="1"/>
    <col min="15879" max="15879" width="0" style="1" hidden="1" customWidth="1"/>
    <col min="15880" max="15880" width="15.625" style="1" customWidth="1"/>
    <col min="15881" max="15881" width="9" style="1"/>
    <col min="15882" max="15882" width="9.25" style="1" customWidth="1"/>
    <col min="15883" max="15883" width="12.5" style="1" customWidth="1"/>
    <col min="15884" max="15884" width="8.125" style="1" customWidth="1"/>
    <col min="15885" max="15885" width="11.375" style="1" customWidth="1"/>
    <col min="15886" max="16128" width="9" style="1"/>
    <col min="16129" max="16129" width="2.875" style="1" customWidth="1"/>
    <col min="16130" max="16130" width="26.25" style="1" customWidth="1"/>
    <col min="16131" max="16131" width="25.625" style="1" customWidth="1"/>
    <col min="16132" max="16132" width="16.25" style="1" bestFit="1" customWidth="1"/>
    <col min="16133" max="16133" width="27.75" style="1" customWidth="1"/>
    <col min="16134" max="16134" width="20.625" style="1" customWidth="1"/>
    <col min="16135" max="16135" width="0" style="1" hidden="1" customWidth="1"/>
    <col min="16136" max="16136" width="15.625" style="1" customWidth="1"/>
    <col min="16137" max="16137" width="9" style="1"/>
    <col min="16138" max="16138" width="9.25" style="1" customWidth="1"/>
    <col min="16139" max="16139" width="12.5" style="1" customWidth="1"/>
    <col min="16140" max="16140" width="8.125" style="1" customWidth="1"/>
    <col min="16141" max="16141" width="11.375" style="1" customWidth="1"/>
    <col min="16142" max="16384" width="9" style="1"/>
  </cols>
  <sheetData>
    <row r="1" spans="2:13" x14ac:dyDescent="0.15">
      <c r="M1" s="2" t="s">
        <v>0</v>
      </c>
    </row>
    <row r="2" spans="2:13" s="3" customFormat="1" ht="19.5" customHeight="1" x14ac:dyDescent="0.15">
      <c r="B2" s="3" t="s">
        <v>1</v>
      </c>
    </row>
    <row r="5" spans="2:13" s="11" customFormat="1" ht="45" customHeight="1" x14ac:dyDescent="0.15">
      <c r="B5" s="4" t="s">
        <v>2</v>
      </c>
      <c r="C5" s="4" t="s">
        <v>3</v>
      </c>
      <c r="D5" s="5" t="s">
        <v>4</v>
      </c>
      <c r="E5" s="6" t="s">
        <v>5</v>
      </c>
      <c r="F5" s="6" t="s">
        <v>6</v>
      </c>
      <c r="G5" s="4" t="s">
        <v>7</v>
      </c>
      <c r="H5" s="4" t="s">
        <v>8</v>
      </c>
      <c r="I5" s="5" t="s">
        <v>9</v>
      </c>
      <c r="J5" s="7" t="s">
        <v>10</v>
      </c>
      <c r="K5" s="8"/>
      <c r="L5" s="9"/>
      <c r="M5" s="10" t="s">
        <v>11</v>
      </c>
    </row>
    <row r="6" spans="2:13" s="11" customFormat="1" ht="39.950000000000003" customHeight="1" x14ac:dyDescent="0.15">
      <c r="B6" s="12"/>
      <c r="C6" s="12"/>
      <c r="D6" s="13"/>
      <c r="E6" s="14"/>
      <c r="F6" s="14"/>
      <c r="G6" s="12"/>
      <c r="H6" s="12"/>
      <c r="I6" s="13"/>
      <c r="J6" s="15" t="s">
        <v>12</v>
      </c>
      <c r="K6" s="15" t="s">
        <v>13</v>
      </c>
      <c r="L6" s="15" t="s">
        <v>14</v>
      </c>
      <c r="M6" s="16"/>
    </row>
    <row r="7" spans="2:13" s="11" customFormat="1" ht="59.25" customHeight="1" x14ac:dyDescent="0.15">
      <c r="B7" s="17" t="s">
        <v>15</v>
      </c>
      <c r="C7" s="17" t="s">
        <v>16</v>
      </c>
      <c r="D7" s="18">
        <v>45341</v>
      </c>
      <c r="E7" s="17" t="s">
        <v>17</v>
      </c>
      <c r="F7" s="19" t="s">
        <v>18</v>
      </c>
      <c r="G7" s="19"/>
      <c r="H7" s="20">
        <v>4617360</v>
      </c>
      <c r="I7" s="21"/>
      <c r="J7" s="22"/>
      <c r="K7" s="23"/>
      <c r="L7" s="24"/>
      <c r="M7" s="25"/>
    </row>
    <row r="8" spans="2:13" s="11" customFormat="1" ht="59.25" customHeight="1" x14ac:dyDescent="0.15">
      <c r="B8" s="17" t="s">
        <v>19</v>
      </c>
      <c r="C8" s="17" t="s">
        <v>16</v>
      </c>
      <c r="D8" s="26">
        <v>45352</v>
      </c>
      <c r="E8" s="17" t="s">
        <v>20</v>
      </c>
      <c r="F8" s="19" t="s">
        <v>18</v>
      </c>
      <c r="G8" s="19" t="s">
        <v>21</v>
      </c>
      <c r="H8" s="20">
        <v>9537704</v>
      </c>
      <c r="I8" s="21"/>
      <c r="J8" s="22"/>
      <c r="K8" s="23"/>
      <c r="L8" s="24"/>
      <c r="M8" s="25"/>
    </row>
    <row r="9" spans="2:13" s="11" customFormat="1" ht="59.25" customHeight="1" x14ac:dyDescent="0.15">
      <c r="B9" s="27" t="s">
        <v>22</v>
      </c>
      <c r="C9" s="17" t="s">
        <v>16</v>
      </c>
      <c r="D9" s="28">
        <v>45352</v>
      </c>
      <c r="E9" s="29" t="s">
        <v>23</v>
      </c>
      <c r="F9" s="19" t="s">
        <v>18</v>
      </c>
      <c r="G9" s="30"/>
      <c r="H9" s="20">
        <v>103648210</v>
      </c>
      <c r="I9" s="31"/>
      <c r="J9" s="22"/>
      <c r="K9" s="23"/>
      <c r="L9" s="24"/>
      <c r="M9" s="25"/>
    </row>
    <row r="10" spans="2:13" s="11" customFormat="1" ht="59.25" customHeight="1" x14ac:dyDescent="0.15">
      <c r="B10" s="17" t="s">
        <v>24</v>
      </c>
      <c r="C10" s="17" t="s">
        <v>16</v>
      </c>
      <c r="D10" s="26">
        <v>45365</v>
      </c>
      <c r="E10" s="29" t="s">
        <v>25</v>
      </c>
      <c r="F10" s="19" t="s">
        <v>18</v>
      </c>
      <c r="G10" s="19" t="s">
        <v>21</v>
      </c>
      <c r="H10" s="20">
        <v>6600000</v>
      </c>
      <c r="I10" s="31"/>
      <c r="J10" s="22"/>
      <c r="K10" s="23"/>
      <c r="L10" s="24"/>
      <c r="M10" s="25"/>
    </row>
    <row r="11" spans="2:13" s="11" customFormat="1" ht="59.25" customHeight="1" x14ac:dyDescent="0.15">
      <c r="B11" s="17" t="s">
        <v>26</v>
      </c>
      <c r="C11" s="17" t="s">
        <v>27</v>
      </c>
      <c r="D11" s="18">
        <v>45377</v>
      </c>
      <c r="E11" s="17" t="s">
        <v>28</v>
      </c>
      <c r="F11" s="19" t="s">
        <v>18</v>
      </c>
      <c r="G11" s="19" t="s">
        <v>21</v>
      </c>
      <c r="H11" s="20">
        <v>1564552</v>
      </c>
      <c r="I11" s="31"/>
      <c r="J11" s="22"/>
      <c r="K11" s="23"/>
      <c r="L11" s="24"/>
      <c r="M11" s="25"/>
    </row>
    <row r="12" spans="2:13" s="11" customFormat="1" ht="59.25" customHeight="1" x14ac:dyDescent="0.15">
      <c r="B12" s="17" t="s">
        <v>26</v>
      </c>
      <c r="C12" s="17" t="s">
        <v>27</v>
      </c>
      <c r="D12" s="18">
        <v>45377</v>
      </c>
      <c r="E12" s="17" t="s">
        <v>29</v>
      </c>
      <c r="F12" s="19" t="s">
        <v>18</v>
      </c>
      <c r="G12" s="19" t="s">
        <v>21</v>
      </c>
      <c r="H12" s="20">
        <v>2593789</v>
      </c>
      <c r="I12" s="31"/>
      <c r="J12" s="22"/>
      <c r="K12" s="23"/>
      <c r="L12" s="24"/>
      <c r="M12" s="25"/>
    </row>
    <row r="13" spans="2:13" s="11" customFormat="1" ht="59.25" customHeight="1" x14ac:dyDescent="0.15">
      <c r="B13" s="17" t="s">
        <v>30</v>
      </c>
      <c r="C13" s="17" t="s">
        <v>16</v>
      </c>
      <c r="D13" s="26">
        <v>45380</v>
      </c>
      <c r="E13" s="29" t="s">
        <v>31</v>
      </c>
      <c r="F13" s="19" t="s">
        <v>18</v>
      </c>
      <c r="G13" s="19" t="s">
        <v>21</v>
      </c>
      <c r="H13" s="20">
        <v>48402694</v>
      </c>
      <c r="I13" s="31"/>
      <c r="J13" s="22"/>
      <c r="K13" s="23"/>
      <c r="L13" s="24"/>
      <c r="M13" s="25"/>
    </row>
    <row r="14" spans="2:13" s="11" customFormat="1" ht="59.25" customHeight="1" x14ac:dyDescent="0.15">
      <c r="B14" s="17" t="s">
        <v>30</v>
      </c>
      <c r="C14" s="17" t="s">
        <v>16</v>
      </c>
      <c r="D14" s="26">
        <v>45380</v>
      </c>
      <c r="E14" s="29" t="s">
        <v>32</v>
      </c>
      <c r="F14" s="19" t="s">
        <v>18</v>
      </c>
      <c r="G14" s="19" t="s">
        <v>21</v>
      </c>
      <c r="H14" s="20">
        <v>9176926</v>
      </c>
      <c r="I14" s="31"/>
      <c r="J14" s="22"/>
      <c r="K14" s="23"/>
      <c r="L14" s="24"/>
      <c r="M14" s="25"/>
    </row>
    <row r="15" spans="2:13" s="11" customFormat="1" ht="59.25" customHeight="1" x14ac:dyDescent="0.15">
      <c r="B15" s="17" t="s">
        <v>30</v>
      </c>
      <c r="C15" s="17" t="s">
        <v>16</v>
      </c>
      <c r="D15" s="26">
        <v>45380</v>
      </c>
      <c r="E15" s="29" t="s">
        <v>33</v>
      </c>
      <c r="F15" s="19" t="s">
        <v>18</v>
      </c>
      <c r="G15" s="19" t="s">
        <v>21</v>
      </c>
      <c r="H15" s="20">
        <v>21800272</v>
      </c>
      <c r="I15" s="31"/>
      <c r="J15" s="22"/>
      <c r="K15" s="23"/>
      <c r="L15" s="24"/>
      <c r="M15" s="25"/>
    </row>
    <row r="16" spans="2:13" s="11" customFormat="1" ht="59.25" customHeight="1" x14ac:dyDescent="0.15">
      <c r="B16" s="17" t="s">
        <v>34</v>
      </c>
      <c r="C16" s="17" t="s">
        <v>16</v>
      </c>
      <c r="D16" s="26">
        <v>45380</v>
      </c>
      <c r="E16" s="29" t="s">
        <v>35</v>
      </c>
      <c r="F16" s="19" t="s">
        <v>18</v>
      </c>
      <c r="G16" s="19" t="s">
        <v>21</v>
      </c>
      <c r="H16" s="20">
        <v>67231795</v>
      </c>
      <c r="I16" s="31"/>
      <c r="J16" s="22"/>
      <c r="K16" s="23"/>
      <c r="L16" s="24"/>
      <c r="M16" s="25"/>
    </row>
    <row r="17" spans="2:20" s="11" customFormat="1" ht="59.25" customHeight="1" x14ac:dyDescent="0.15">
      <c r="B17" s="17" t="s">
        <v>34</v>
      </c>
      <c r="C17" s="17" t="s">
        <v>16</v>
      </c>
      <c r="D17" s="26">
        <v>45380</v>
      </c>
      <c r="E17" s="29" t="s">
        <v>31</v>
      </c>
      <c r="F17" s="19" t="s">
        <v>18</v>
      </c>
      <c r="G17" s="19" t="s">
        <v>21</v>
      </c>
      <c r="H17" s="20">
        <v>13720681</v>
      </c>
      <c r="I17" s="31"/>
      <c r="J17" s="22"/>
      <c r="K17" s="23"/>
      <c r="L17" s="24"/>
      <c r="M17" s="25"/>
    </row>
    <row r="18" spans="2:20" s="11" customFormat="1" ht="59.25" customHeight="1" x14ac:dyDescent="0.15">
      <c r="B18" s="17" t="s">
        <v>34</v>
      </c>
      <c r="C18" s="17" t="s">
        <v>16</v>
      </c>
      <c r="D18" s="26">
        <v>45380</v>
      </c>
      <c r="E18" s="29" t="s">
        <v>32</v>
      </c>
      <c r="F18" s="19" t="s">
        <v>18</v>
      </c>
      <c r="G18" s="19" t="s">
        <v>21</v>
      </c>
      <c r="H18" s="32">
        <v>1189282</v>
      </c>
      <c r="I18" s="31"/>
      <c r="J18" s="22"/>
      <c r="K18" s="23"/>
      <c r="L18" s="24"/>
      <c r="M18" s="25"/>
    </row>
    <row r="19" spans="2:20" s="11" customFormat="1" ht="59.25" customHeight="1" x14ac:dyDescent="0.15">
      <c r="B19" s="17" t="s">
        <v>34</v>
      </c>
      <c r="C19" s="17" t="s">
        <v>16</v>
      </c>
      <c r="D19" s="26">
        <v>45380</v>
      </c>
      <c r="E19" s="29" t="s">
        <v>36</v>
      </c>
      <c r="F19" s="19" t="s">
        <v>18</v>
      </c>
      <c r="G19" s="19" t="s">
        <v>21</v>
      </c>
      <c r="H19" s="20">
        <v>4714514</v>
      </c>
      <c r="I19" s="31"/>
      <c r="J19" s="22"/>
      <c r="K19" s="23"/>
      <c r="L19" s="24"/>
      <c r="M19" s="25"/>
    </row>
    <row r="20" spans="2:20" s="11" customFormat="1" ht="59.25" customHeight="1" x14ac:dyDescent="0.15">
      <c r="B20" s="17" t="s">
        <v>37</v>
      </c>
      <c r="C20" s="17" t="s">
        <v>16</v>
      </c>
      <c r="D20" s="26">
        <v>45380</v>
      </c>
      <c r="E20" s="29" t="s">
        <v>38</v>
      </c>
      <c r="F20" s="19" t="s">
        <v>18</v>
      </c>
      <c r="G20" s="19" t="s">
        <v>21</v>
      </c>
      <c r="H20" s="20">
        <v>1658690</v>
      </c>
      <c r="I20" s="31"/>
      <c r="J20" s="22"/>
      <c r="K20" s="23"/>
      <c r="L20" s="24"/>
      <c r="M20" s="25"/>
    </row>
    <row r="21" spans="2:20" s="11" customFormat="1" ht="59.25" customHeight="1" x14ac:dyDescent="0.15">
      <c r="B21" s="17" t="s">
        <v>37</v>
      </c>
      <c r="C21" s="17" t="s">
        <v>16</v>
      </c>
      <c r="D21" s="26">
        <v>45380</v>
      </c>
      <c r="E21" s="29" t="s">
        <v>39</v>
      </c>
      <c r="F21" s="19" t="s">
        <v>18</v>
      </c>
      <c r="G21" s="19" t="s">
        <v>21</v>
      </c>
      <c r="H21" s="20">
        <v>2233920</v>
      </c>
      <c r="I21" s="31"/>
      <c r="J21" s="22"/>
      <c r="K21" s="23"/>
      <c r="L21" s="24"/>
      <c r="M21" s="25"/>
    </row>
    <row r="22" spans="2:20" s="11" customFormat="1" ht="59.25" customHeight="1" x14ac:dyDescent="0.15">
      <c r="B22" s="17" t="s">
        <v>37</v>
      </c>
      <c r="C22" s="17" t="s">
        <v>16</v>
      </c>
      <c r="D22" s="26">
        <v>45380</v>
      </c>
      <c r="E22" s="29" t="s">
        <v>40</v>
      </c>
      <c r="F22" s="19" t="s">
        <v>18</v>
      </c>
      <c r="G22" s="19" t="s">
        <v>21</v>
      </c>
      <c r="H22" s="20">
        <v>2175244</v>
      </c>
      <c r="I22" s="31"/>
      <c r="J22" s="22"/>
      <c r="K22" s="23"/>
      <c r="L22" s="24"/>
      <c r="M22" s="25"/>
    </row>
    <row r="23" spans="2:20" s="11" customFormat="1" ht="59.25" customHeight="1" x14ac:dyDescent="0.15">
      <c r="B23" s="17" t="s">
        <v>41</v>
      </c>
      <c r="C23" s="17" t="s">
        <v>16</v>
      </c>
      <c r="D23" s="18">
        <v>45380</v>
      </c>
      <c r="E23" s="17" t="s">
        <v>42</v>
      </c>
      <c r="F23" s="19" t="s">
        <v>18</v>
      </c>
      <c r="G23" s="19"/>
      <c r="H23" s="20">
        <v>9499050</v>
      </c>
      <c r="I23" s="31"/>
      <c r="J23" s="22"/>
      <c r="K23" s="23"/>
      <c r="L23" s="24"/>
      <c r="M23" s="25"/>
    </row>
    <row r="24" spans="2:20" s="11" customFormat="1" ht="35.1" customHeight="1" x14ac:dyDescent="0.15">
      <c r="B24" s="11" t="s">
        <v>43</v>
      </c>
    </row>
    <row r="25" spans="2:20" s="11" customFormat="1" ht="35.1" customHeight="1" x14ac:dyDescent="0.15">
      <c r="B25" t="s">
        <v>44</v>
      </c>
    </row>
    <row r="26" spans="2:20" s="11" customFormat="1" ht="35.1" customHeight="1" x14ac:dyDescent="0.15"/>
    <row r="27" spans="2:20" ht="35.1" customHeight="1" x14ac:dyDescent="0.15">
      <c r="J27" t="s">
        <v>45</v>
      </c>
      <c r="K27" t="s">
        <v>46</v>
      </c>
      <c r="T27" s="11"/>
    </row>
    <row r="28" spans="2:20" ht="35.1" customHeight="1" x14ac:dyDescent="0.15">
      <c r="J28" t="s">
        <v>47</v>
      </c>
      <c r="K28" t="s">
        <v>48</v>
      </c>
      <c r="T28" s="11"/>
    </row>
    <row r="29" spans="2:20" x14ac:dyDescent="0.15">
      <c r="J29" t="s">
        <v>49</v>
      </c>
      <c r="K29"/>
      <c r="T29" s="11"/>
    </row>
    <row r="30" spans="2:20" x14ac:dyDescent="0.15">
      <c r="J30" t="s">
        <v>50</v>
      </c>
      <c r="K30"/>
    </row>
  </sheetData>
  <mergeCells count="10">
    <mergeCell ref="H5:H6"/>
    <mergeCell ref="I5:I6"/>
    <mergeCell ref="J5:L5"/>
    <mergeCell ref="M5:M6"/>
    <mergeCell ref="B5:B6"/>
    <mergeCell ref="C5:C6"/>
    <mergeCell ref="D5:D6"/>
    <mergeCell ref="E5:E6"/>
    <mergeCell ref="F5:F6"/>
    <mergeCell ref="G5:G6"/>
  </mergeCells>
  <phoneticPr fontId="3"/>
  <dataValidations count="7">
    <dataValidation type="list" allowBlank="1" showInputMessage="1" showErrorMessage="1" sqref="K21:K23 JG21:JG23 TC21:TC23 ACY21:ACY23 AMU21:AMU23 AWQ21:AWQ23 BGM21:BGM23 BQI21:BQI23 CAE21:CAE23 CKA21:CKA23 CTW21:CTW23 DDS21:DDS23 DNO21:DNO23 DXK21:DXK23 EHG21:EHG23 ERC21:ERC23 FAY21:FAY23 FKU21:FKU23 FUQ21:FUQ23 GEM21:GEM23 GOI21:GOI23 GYE21:GYE23 HIA21:HIA23 HRW21:HRW23 IBS21:IBS23 ILO21:ILO23 IVK21:IVK23 JFG21:JFG23 JPC21:JPC23 JYY21:JYY23 KIU21:KIU23 KSQ21:KSQ23 LCM21:LCM23 LMI21:LMI23 LWE21:LWE23 MGA21:MGA23 MPW21:MPW23 MZS21:MZS23 NJO21:NJO23 NTK21:NTK23 ODG21:ODG23 ONC21:ONC23 OWY21:OWY23 PGU21:PGU23 PQQ21:PQQ23 QAM21:QAM23 QKI21:QKI23 QUE21:QUE23 REA21:REA23 RNW21:RNW23 RXS21:RXS23 SHO21:SHO23 SRK21:SRK23 TBG21:TBG23 TLC21:TLC23 TUY21:TUY23 UEU21:UEU23 UOQ21:UOQ23 UYM21:UYM23 VII21:VII23 VSE21:VSE23 WCA21:WCA23 WLW21:WLW23 WVS21:WVS23 K65557:K65559 JG65557:JG65559 TC65557:TC65559 ACY65557:ACY65559 AMU65557:AMU65559 AWQ65557:AWQ65559 BGM65557:BGM65559 BQI65557:BQI65559 CAE65557:CAE65559 CKA65557:CKA65559 CTW65557:CTW65559 DDS65557:DDS65559 DNO65557:DNO65559 DXK65557:DXK65559 EHG65557:EHG65559 ERC65557:ERC65559 FAY65557:FAY65559 FKU65557:FKU65559 FUQ65557:FUQ65559 GEM65557:GEM65559 GOI65557:GOI65559 GYE65557:GYE65559 HIA65557:HIA65559 HRW65557:HRW65559 IBS65557:IBS65559 ILO65557:ILO65559 IVK65557:IVK65559 JFG65557:JFG65559 JPC65557:JPC65559 JYY65557:JYY65559 KIU65557:KIU65559 KSQ65557:KSQ65559 LCM65557:LCM65559 LMI65557:LMI65559 LWE65557:LWE65559 MGA65557:MGA65559 MPW65557:MPW65559 MZS65557:MZS65559 NJO65557:NJO65559 NTK65557:NTK65559 ODG65557:ODG65559 ONC65557:ONC65559 OWY65557:OWY65559 PGU65557:PGU65559 PQQ65557:PQQ65559 QAM65557:QAM65559 QKI65557:QKI65559 QUE65557:QUE65559 REA65557:REA65559 RNW65557:RNW65559 RXS65557:RXS65559 SHO65557:SHO65559 SRK65557:SRK65559 TBG65557:TBG65559 TLC65557:TLC65559 TUY65557:TUY65559 UEU65557:UEU65559 UOQ65557:UOQ65559 UYM65557:UYM65559 VII65557:VII65559 VSE65557:VSE65559 WCA65557:WCA65559 WLW65557:WLW65559 WVS65557:WVS65559 K131093:K131095 JG131093:JG131095 TC131093:TC131095 ACY131093:ACY131095 AMU131093:AMU131095 AWQ131093:AWQ131095 BGM131093:BGM131095 BQI131093:BQI131095 CAE131093:CAE131095 CKA131093:CKA131095 CTW131093:CTW131095 DDS131093:DDS131095 DNO131093:DNO131095 DXK131093:DXK131095 EHG131093:EHG131095 ERC131093:ERC131095 FAY131093:FAY131095 FKU131093:FKU131095 FUQ131093:FUQ131095 GEM131093:GEM131095 GOI131093:GOI131095 GYE131093:GYE131095 HIA131093:HIA131095 HRW131093:HRW131095 IBS131093:IBS131095 ILO131093:ILO131095 IVK131093:IVK131095 JFG131093:JFG131095 JPC131093:JPC131095 JYY131093:JYY131095 KIU131093:KIU131095 KSQ131093:KSQ131095 LCM131093:LCM131095 LMI131093:LMI131095 LWE131093:LWE131095 MGA131093:MGA131095 MPW131093:MPW131095 MZS131093:MZS131095 NJO131093:NJO131095 NTK131093:NTK131095 ODG131093:ODG131095 ONC131093:ONC131095 OWY131093:OWY131095 PGU131093:PGU131095 PQQ131093:PQQ131095 QAM131093:QAM131095 QKI131093:QKI131095 QUE131093:QUE131095 REA131093:REA131095 RNW131093:RNW131095 RXS131093:RXS131095 SHO131093:SHO131095 SRK131093:SRK131095 TBG131093:TBG131095 TLC131093:TLC131095 TUY131093:TUY131095 UEU131093:UEU131095 UOQ131093:UOQ131095 UYM131093:UYM131095 VII131093:VII131095 VSE131093:VSE131095 WCA131093:WCA131095 WLW131093:WLW131095 WVS131093:WVS131095 K196629:K196631 JG196629:JG196631 TC196629:TC196631 ACY196629:ACY196631 AMU196629:AMU196631 AWQ196629:AWQ196631 BGM196629:BGM196631 BQI196629:BQI196631 CAE196629:CAE196631 CKA196629:CKA196631 CTW196629:CTW196631 DDS196629:DDS196631 DNO196629:DNO196631 DXK196629:DXK196631 EHG196629:EHG196631 ERC196629:ERC196631 FAY196629:FAY196631 FKU196629:FKU196631 FUQ196629:FUQ196631 GEM196629:GEM196631 GOI196629:GOI196631 GYE196629:GYE196631 HIA196629:HIA196631 HRW196629:HRW196631 IBS196629:IBS196631 ILO196629:ILO196631 IVK196629:IVK196631 JFG196629:JFG196631 JPC196629:JPC196631 JYY196629:JYY196631 KIU196629:KIU196631 KSQ196629:KSQ196631 LCM196629:LCM196631 LMI196629:LMI196631 LWE196629:LWE196631 MGA196629:MGA196631 MPW196629:MPW196631 MZS196629:MZS196631 NJO196629:NJO196631 NTK196629:NTK196631 ODG196629:ODG196631 ONC196629:ONC196631 OWY196629:OWY196631 PGU196629:PGU196631 PQQ196629:PQQ196631 QAM196629:QAM196631 QKI196629:QKI196631 QUE196629:QUE196631 REA196629:REA196631 RNW196629:RNW196631 RXS196629:RXS196631 SHO196629:SHO196631 SRK196629:SRK196631 TBG196629:TBG196631 TLC196629:TLC196631 TUY196629:TUY196631 UEU196629:UEU196631 UOQ196629:UOQ196631 UYM196629:UYM196631 VII196629:VII196631 VSE196629:VSE196631 WCA196629:WCA196631 WLW196629:WLW196631 WVS196629:WVS196631 K262165:K262167 JG262165:JG262167 TC262165:TC262167 ACY262165:ACY262167 AMU262165:AMU262167 AWQ262165:AWQ262167 BGM262165:BGM262167 BQI262165:BQI262167 CAE262165:CAE262167 CKA262165:CKA262167 CTW262165:CTW262167 DDS262165:DDS262167 DNO262165:DNO262167 DXK262165:DXK262167 EHG262165:EHG262167 ERC262165:ERC262167 FAY262165:FAY262167 FKU262165:FKU262167 FUQ262165:FUQ262167 GEM262165:GEM262167 GOI262165:GOI262167 GYE262165:GYE262167 HIA262165:HIA262167 HRW262165:HRW262167 IBS262165:IBS262167 ILO262165:ILO262167 IVK262165:IVK262167 JFG262165:JFG262167 JPC262165:JPC262167 JYY262165:JYY262167 KIU262165:KIU262167 KSQ262165:KSQ262167 LCM262165:LCM262167 LMI262165:LMI262167 LWE262165:LWE262167 MGA262165:MGA262167 MPW262165:MPW262167 MZS262165:MZS262167 NJO262165:NJO262167 NTK262165:NTK262167 ODG262165:ODG262167 ONC262165:ONC262167 OWY262165:OWY262167 PGU262165:PGU262167 PQQ262165:PQQ262167 QAM262165:QAM262167 QKI262165:QKI262167 QUE262165:QUE262167 REA262165:REA262167 RNW262165:RNW262167 RXS262165:RXS262167 SHO262165:SHO262167 SRK262165:SRK262167 TBG262165:TBG262167 TLC262165:TLC262167 TUY262165:TUY262167 UEU262165:UEU262167 UOQ262165:UOQ262167 UYM262165:UYM262167 VII262165:VII262167 VSE262165:VSE262167 WCA262165:WCA262167 WLW262165:WLW262167 WVS262165:WVS262167 K327701:K327703 JG327701:JG327703 TC327701:TC327703 ACY327701:ACY327703 AMU327701:AMU327703 AWQ327701:AWQ327703 BGM327701:BGM327703 BQI327701:BQI327703 CAE327701:CAE327703 CKA327701:CKA327703 CTW327701:CTW327703 DDS327701:DDS327703 DNO327701:DNO327703 DXK327701:DXK327703 EHG327701:EHG327703 ERC327701:ERC327703 FAY327701:FAY327703 FKU327701:FKU327703 FUQ327701:FUQ327703 GEM327701:GEM327703 GOI327701:GOI327703 GYE327701:GYE327703 HIA327701:HIA327703 HRW327701:HRW327703 IBS327701:IBS327703 ILO327701:ILO327703 IVK327701:IVK327703 JFG327701:JFG327703 JPC327701:JPC327703 JYY327701:JYY327703 KIU327701:KIU327703 KSQ327701:KSQ327703 LCM327701:LCM327703 LMI327701:LMI327703 LWE327701:LWE327703 MGA327701:MGA327703 MPW327701:MPW327703 MZS327701:MZS327703 NJO327701:NJO327703 NTK327701:NTK327703 ODG327701:ODG327703 ONC327701:ONC327703 OWY327701:OWY327703 PGU327701:PGU327703 PQQ327701:PQQ327703 QAM327701:QAM327703 QKI327701:QKI327703 QUE327701:QUE327703 REA327701:REA327703 RNW327701:RNW327703 RXS327701:RXS327703 SHO327701:SHO327703 SRK327701:SRK327703 TBG327701:TBG327703 TLC327701:TLC327703 TUY327701:TUY327703 UEU327701:UEU327703 UOQ327701:UOQ327703 UYM327701:UYM327703 VII327701:VII327703 VSE327701:VSE327703 WCA327701:WCA327703 WLW327701:WLW327703 WVS327701:WVS327703 K393237:K393239 JG393237:JG393239 TC393237:TC393239 ACY393237:ACY393239 AMU393237:AMU393239 AWQ393237:AWQ393239 BGM393237:BGM393239 BQI393237:BQI393239 CAE393237:CAE393239 CKA393237:CKA393239 CTW393237:CTW393239 DDS393237:DDS393239 DNO393237:DNO393239 DXK393237:DXK393239 EHG393237:EHG393239 ERC393237:ERC393239 FAY393237:FAY393239 FKU393237:FKU393239 FUQ393237:FUQ393239 GEM393237:GEM393239 GOI393237:GOI393239 GYE393237:GYE393239 HIA393237:HIA393239 HRW393237:HRW393239 IBS393237:IBS393239 ILO393237:ILO393239 IVK393237:IVK393239 JFG393237:JFG393239 JPC393237:JPC393239 JYY393237:JYY393239 KIU393237:KIU393239 KSQ393237:KSQ393239 LCM393237:LCM393239 LMI393237:LMI393239 LWE393237:LWE393239 MGA393237:MGA393239 MPW393237:MPW393239 MZS393237:MZS393239 NJO393237:NJO393239 NTK393237:NTK393239 ODG393237:ODG393239 ONC393237:ONC393239 OWY393237:OWY393239 PGU393237:PGU393239 PQQ393237:PQQ393239 QAM393237:QAM393239 QKI393237:QKI393239 QUE393237:QUE393239 REA393237:REA393239 RNW393237:RNW393239 RXS393237:RXS393239 SHO393237:SHO393239 SRK393237:SRK393239 TBG393237:TBG393239 TLC393237:TLC393239 TUY393237:TUY393239 UEU393237:UEU393239 UOQ393237:UOQ393239 UYM393237:UYM393239 VII393237:VII393239 VSE393237:VSE393239 WCA393237:WCA393239 WLW393237:WLW393239 WVS393237:WVS393239 K458773:K458775 JG458773:JG458775 TC458773:TC458775 ACY458773:ACY458775 AMU458773:AMU458775 AWQ458773:AWQ458775 BGM458773:BGM458775 BQI458773:BQI458775 CAE458773:CAE458775 CKA458773:CKA458775 CTW458773:CTW458775 DDS458773:DDS458775 DNO458773:DNO458775 DXK458773:DXK458775 EHG458773:EHG458775 ERC458773:ERC458775 FAY458773:FAY458775 FKU458773:FKU458775 FUQ458773:FUQ458775 GEM458773:GEM458775 GOI458773:GOI458775 GYE458773:GYE458775 HIA458773:HIA458775 HRW458773:HRW458775 IBS458773:IBS458775 ILO458773:ILO458775 IVK458773:IVK458775 JFG458773:JFG458775 JPC458773:JPC458775 JYY458773:JYY458775 KIU458773:KIU458775 KSQ458773:KSQ458775 LCM458773:LCM458775 LMI458773:LMI458775 LWE458773:LWE458775 MGA458773:MGA458775 MPW458773:MPW458775 MZS458773:MZS458775 NJO458773:NJO458775 NTK458773:NTK458775 ODG458773:ODG458775 ONC458773:ONC458775 OWY458773:OWY458775 PGU458773:PGU458775 PQQ458773:PQQ458775 QAM458773:QAM458775 QKI458773:QKI458775 QUE458773:QUE458775 REA458773:REA458775 RNW458773:RNW458775 RXS458773:RXS458775 SHO458773:SHO458775 SRK458773:SRK458775 TBG458773:TBG458775 TLC458773:TLC458775 TUY458773:TUY458775 UEU458773:UEU458775 UOQ458773:UOQ458775 UYM458773:UYM458775 VII458773:VII458775 VSE458773:VSE458775 WCA458773:WCA458775 WLW458773:WLW458775 WVS458773:WVS458775 K524309:K524311 JG524309:JG524311 TC524309:TC524311 ACY524309:ACY524311 AMU524309:AMU524311 AWQ524309:AWQ524311 BGM524309:BGM524311 BQI524309:BQI524311 CAE524309:CAE524311 CKA524309:CKA524311 CTW524309:CTW524311 DDS524309:DDS524311 DNO524309:DNO524311 DXK524309:DXK524311 EHG524309:EHG524311 ERC524309:ERC524311 FAY524309:FAY524311 FKU524309:FKU524311 FUQ524309:FUQ524311 GEM524309:GEM524311 GOI524309:GOI524311 GYE524309:GYE524311 HIA524309:HIA524311 HRW524309:HRW524311 IBS524309:IBS524311 ILO524309:ILO524311 IVK524309:IVK524311 JFG524309:JFG524311 JPC524309:JPC524311 JYY524309:JYY524311 KIU524309:KIU524311 KSQ524309:KSQ524311 LCM524309:LCM524311 LMI524309:LMI524311 LWE524309:LWE524311 MGA524309:MGA524311 MPW524309:MPW524311 MZS524309:MZS524311 NJO524309:NJO524311 NTK524309:NTK524311 ODG524309:ODG524311 ONC524309:ONC524311 OWY524309:OWY524311 PGU524309:PGU524311 PQQ524309:PQQ524311 QAM524309:QAM524311 QKI524309:QKI524311 QUE524309:QUE524311 REA524309:REA524311 RNW524309:RNW524311 RXS524309:RXS524311 SHO524309:SHO524311 SRK524309:SRK524311 TBG524309:TBG524311 TLC524309:TLC524311 TUY524309:TUY524311 UEU524309:UEU524311 UOQ524309:UOQ524311 UYM524309:UYM524311 VII524309:VII524311 VSE524309:VSE524311 WCA524309:WCA524311 WLW524309:WLW524311 WVS524309:WVS524311 K589845:K589847 JG589845:JG589847 TC589845:TC589847 ACY589845:ACY589847 AMU589845:AMU589847 AWQ589845:AWQ589847 BGM589845:BGM589847 BQI589845:BQI589847 CAE589845:CAE589847 CKA589845:CKA589847 CTW589845:CTW589847 DDS589845:DDS589847 DNO589845:DNO589847 DXK589845:DXK589847 EHG589845:EHG589847 ERC589845:ERC589847 FAY589845:FAY589847 FKU589845:FKU589847 FUQ589845:FUQ589847 GEM589845:GEM589847 GOI589845:GOI589847 GYE589845:GYE589847 HIA589845:HIA589847 HRW589845:HRW589847 IBS589845:IBS589847 ILO589845:ILO589847 IVK589845:IVK589847 JFG589845:JFG589847 JPC589845:JPC589847 JYY589845:JYY589847 KIU589845:KIU589847 KSQ589845:KSQ589847 LCM589845:LCM589847 LMI589845:LMI589847 LWE589845:LWE589847 MGA589845:MGA589847 MPW589845:MPW589847 MZS589845:MZS589847 NJO589845:NJO589847 NTK589845:NTK589847 ODG589845:ODG589847 ONC589845:ONC589847 OWY589845:OWY589847 PGU589845:PGU589847 PQQ589845:PQQ589847 QAM589845:QAM589847 QKI589845:QKI589847 QUE589845:QUE589847 REA589845:REA589847 RNW589845:RNW589847 RXS589845:RXS589847 SHO589845:SHO589847 SRK589845:SRK589847 TBG589845:TBG589847 TLC589845:TLC589847 TUY589845:TUY589847 UEU589845:UEU589847 UOQ589845:UOQ589847 UYM589845:UYM589847 VII589845:VII589847 VSE589845:VSE589847 WCA589845:WCA589847 WLW589845:WLW589847 WVS589845:WVS589847 K655381:K655383 JG655381:JG655383 TC655381:TC655383 ACY655381:ACY655383 AMU655381:AMU655383 AWQ655381:AWQ655383 BGM655381:BGM655383 BQI655381:BQI655383 CAE655381:CAE655383 CKA655381:CKA655383 CTW655381:CTW655383 DDS655381:DDS655383 DNO655381:DNO655383 DXK655381:DXK655383 EHG655381:EHG655383 ERC655381:ERC655383 FAY655381:FAY655383 FKU655381:FKU655383 FUQ655381:FUQ655383 GEM655381:GEM655383 GOI655381:GOI655383 GYE655381:GYE655383 HIA655381:HIA655383 HRW655381:HRW655383 IBS655381:IBS655383 ILO655381:ILO655383 IVK655381:IVK655383 JFG655381:JFG655383 JPC655381:JPC655383 JYY655381:JYY655383 KIU655381:KIU655383 KSQ655381:KSQ655383 LCM655381:LCM655383 LMI655381:LMI655383 LWE655381:LWE655383 MGA655381:MGA655383 MPW655381:MPW655383 MZS655381:MZS655383 NJO655381:NJO655383 NTK655381:NTK655383 ODG655381:ODG655383 ONC655381:ONC655383 OWY655381:OWY655383 PGU655381:PGU655383 PQQ655381:PQQ655383 QAM655381:QAM655383 QKI655381:QKI655383 QUE655381:QUE655383 REA655381:REA655383 RNW655381:RNW655383 RXS655381:RXS655383 SHO655381:SHO655383 SRK655381:SRK655383 TBG655381:TBG655383 TLC655381:TLC655383 TUY655381:TUY655383 UEU655381:UEU655383 UOQ655381:UOQ655383 UYM655381:UYM655383 VII655381:VII655383 VSE655381:VSE655383 WCA655381:WCA655383 WLW655381:WLW655383 WVS655381:WVS655383 K720917:K720919 JG720917:JG720919 TC720917:TC720919 ACY720917:ACY720919 AMU720917:AMU720919 AWQ720917:AWQ720919 BGM720917:BGM720919 BQI720917:BQI720919 CAE720917:CAE720919 CKA720917:CKA720919 CTW720917:CTW720919 DDS720917:DDS720919 DNO720917:DNO720919 DXK720917:DXK720919 EHG720917:EHG720919 ERC720917:ERC720919 FAY720917:FAY720919 FKU720917:FKU720919 FUQ720917:FUQ720919 GEM720917:GEM720919 GOI720917:GOI720919 GYE720917:GYE720919 HIA720917:HIA720919 HRW720917:HRW720919 IBS720917:IBS720919 ILO720917:ILO720919 IVK720917:IVK720919 JFG720917:JFG720919 JPC720917:JPC720919 JYY720917:JYY720919 KIU720917:KIU720919 KSQ720917:KSQ720919 LCM720917:LCM720919 LMI720917:LMI720919 LWE720917:LWE720919 MGA720917:MGA720919 MPW720917:MPW720919 MZS720917:MZS720919 NJO720917:NJO720919 NTK720917:NTK720919 ODG720917:ODG720919 ONC720917:ONC720919 OWY720917:OWY720919 PGU720917:PGU720919 PQQ720917:PQQ720919 QAM720917:QAM720919 QKI720917:QKI720919 QUE720917:QUE720919 REA720917:REA720919 RNW720917:RNW720919 RXS720917:RXS720919 SHO720917:SHO720919 SRK720917:SRK720919 TBG720917:TBG720919 TLC720917:TLC720919 TUY720917:TUY720919 UEU720917:UEU720919 UOQ720917:UOQ720919 UYM720917:UYM720919 VII720917:VII720919 VSE720917:VSE720919 WCA720917:WCA720919 WLW720917:WLW720919 WVS720917:WVS720919 K786453:K786455 JG786453:JG786455 TC786453:TC786455 ACY786453:ACY786455 AMU786453:AMU786455 AWQ786453:AWQ786455 BGM786453:BGM786455 BQI786453:BQI786455 CAE786453:CAE786455 CKA786453:CKA786455 CTW786453:CTW786455 DDS786453:DDS786455 DNO786453:DNO786455 DXK786453:DXK786455 EHG786453:EHG786455 ERC786453:ERC786455 FAY786453:FAY786455 FKU786453:FKU786455 FUQ786453:FUQ786455 GEM786453:GEM786455 GOI786453:GOI786455 GYE786453:GYE786455 HIA786453:HIA786455 HRW786453:HRW786455 IBS786453:IBS786455 ILO786453:ILO786455 IVK786453:IVK786455 JFG786453:JFG786455 JPC786453:JPC786455 JYY786453:JYY786455 KIU786453:KIU786455 KSQ786453:KSQ786455 LCM786453:LCM786455 LMI786453:LMI786455 LWE786453:LWE786455 MGA786453:MGA786455 MPW786453:MPW786455 MZS786453:MZS786455 NJO786453:NJO786455 NTK786453:NTK786455 ODG786453:ODG786455 ONC786453:ONC786455 OWY786453:OWY786455 PGU786453:PGU786455 PQQ786453:PQQ786455 QAM786453:QAM786455 QKI786453:QKI786455 QUE786453:QUE786455 REA786453:REA786455 RNW786453:RNW786455 RXS786453:RXS786455 SHO786453:SHO786455 SRK786453:SRK786455 TBG786453:TBG786455 TLC786453:TLC786455 TUY786453:TUY786455 UEU786453:UEU786455 UOQ786453:UOQ786455 UYM786453:UYM786455 VII786453:VII786455 VSE786453:VSE786455 WCA786453:WCA786455 WLW786453:WLW786455 WVS786453:WVS786455 K851989:K851991 JG851989:JG851991 TC851989:TC851991 ACY851989:ACY851991 AMU851989:AMU851991 AWQ851989:AWQ851991 BGM851989:BGM851991 BQI851989:BQI851991 CAE851989:CAE851991 CKA851989:CKA851991 CTW851989:CTW851991 DDS851989:DDS851991 DNO851989:DNO851991 DXK851989:DXK851991 EHG851989:EHG851991 ERC851989:ERC851991 FAY851989:FAY851991 FKU851989:FKU851991 FUQ851989:FUQ851991 GEM851989:GEM851991 GOI851989:GOI851991 GYE851989:GYE851991 HIA851989:HIA851991 HRW851989:HRW851991 IBS851989:IBS851991 ILO851989:ILO851991 IVK851989:IVK851991 JFG851989:JFG851991 JPC851989:JPC851991 JYY851989:JYY851991 KIU851989:KIU851991 KSQ851989:KSQ851991 LCM851989:LCM851991 LMI851989:LMI851991 LWE851989:LWE851991 MGA851989:MGA851991 MPW851989:MPW851991 MZS851989:MZS851991 NJO851989:NJO851991 NTK851989:NTK851991 ODG851989:ODG851991 ONC851989:ONC851991 OWY851989:OWY851991 PGU851989:PGU851991 PQQ851989:PQQ851991 QAM851989:QAM851991 QKI851989:QKI851991 QUE851989:QUE851991 REA851989:REA851991 RNW851989:RNW851991 RXS851989:RXS851991 SHO851989:SHO851991 SRK851989:SRK851991 TBG851989:TBG851991 TLC851989:TLC851991 TUY851989:TUY851991 UEU851989:UEU851991 UOQ851989:UOQ851991 UYM851989:UYM851991 VII851989:VII851991 VSE851989:VSE851991 WCA851989:WCA851991 WLW851989:WLW851991 WVS851989:WVS851991 K917525:K917527 JG917525:JG917527 TC917525:TC917527 ACY917525:ACY917527 AMU917525:AMU917527 AWQ917525:AWQ917527 BGM917525:BGM917527 BQI917525:BQI917527 CAE917525:CAE917527 CKA917525:CKA917527 CTW917525:CTW917527 DDS917525:DDS917527 DNO917525:DNO917527 DXK917525:DXK917527 EHG917525:EHG917527 ERC917525:ERC917527 FAY917525:FAY917527 FKU917525:FKU917527 FUQ917525:FUQ917527 GEM917525:GEM917527 GOI917525:GOI917527 GYE917525:GYE917527 HIA917525:HIA917527 HRW917525:HRW917527 IBS917525:IBS917527 ILO917525:ILO917527 IVK917525:IVK917527 JFG917525:JFG917527 JPC917525:JPC917527 JYY917525:JYY917527 KIU917525:KIU917527 KSQ917525:KSQ917527 LCM917525:LCM917527 LMI917525:LMI917527 LWE917525:LWE917527 MGA917525:MGA917527 MPW917525:MPW917527 MZS917525:MZS917527 NJO917525:NJO917527 NTK917525:NTK917527 ODG917525:ODG917527 ONC917525:ONC917527 OWY917525:OWY917527 PGU917525:PGU917527 PQQ917525:PQQ917527 QAM917525:QAM917527 QKI917525:QKI917527 QUE917525:QUE917527 REA917525:REA917527 RNW917525:RNW917527 RXS917525:RXS917527 SHO917525:SHO917527 SRK917525:SRK917527 TBG917525:TBG917527 TLC917525:TLC917527 TUY917525:TUY917527 UEU917525:UEU917527 UOQ917525:UOQ917527 UYM917525:UYM917527 VII917525:VII917527 VSE917525:VSE917527 WCA917525:WCA917527 WLW917525:WLW917527 WVS917525:WVS917527 K983061:K983063 JG983061:JG983063 TC983061:TC983063 ACY983061:ACY983063 AMU983061:AMU983063 AWQ983061:AWQ983063 BGM983061:BGM983063 BQI983061:BQI983063 CAE983061:CAE983063 CKA983061:CKA983063 CTW983061:CTW983063 DDS983061:DDS983063 DNO983061:DNO983063 DXK983061:DXK983063 EHG983061:EHG983063 ERC983061:ERC983063 FAY983061:FAY983063 FKU983061:FKU983063 FUQ983061:FUQ983063 GEM983061:GEM983063 GOI983061:GOI983063 GYE983061:GYE983063 HIA983061:HIA983063 HRW983061:HRW983063 IBS983061:IBS983063 ILO983061:ILO983063 IVK983061:IVK983063 JFG983061:JFG983063 JPC983061:JPC983063 JYY983061:JYY983063 KIU983061:KIU983063 KSQ983061:KSQ983063 LCM983061:LCM983063 LMI983061:LMI983063 LWE983061:LWE983063 MGA983061:MGA983063 MPW983061:MPW983063 MZS983061:MZS983063 NJO983061:NJO983063 NTK983061:NTK983063 ODG983061:ODG983063 ONC983061:ONC983063 OWY983061:OWY983063 PGU983061:PGU983063 PQQ983061:PQQ983063 QAM983061:QAM983063 QKI983061:QKI983063 QUE983061:QUE983063 REA983061:REA983063 RNW983061:RNW983063 RXS983061:RXS983063 SHO983061:SHO983063 SRK983061:SRK983063 TBG983061:TBG983063 TLC983061:TLC983063 TUY983061:TUY983063 UEU983061:UEU983063 UOQ983061:UOQ983063 UYM983061:UYM983063 VII983061:VII983063 VSE983061:VSE983063 WCA983061:WCA983063 WLW983061:WLW983063 WVS983061:WVS983063" xr:uid="{02618EDE-66E5-460A-BD15-67E7A04E99DB}">
      <formula1>$K$33:$K$34</formula1>
    </dataValidation>
    <dataValidation type="list" allowBlank="1" showInputMessage="1" showErrorMessage="1" sqref="J21:J23 JF21:JF23 TB21:TB23 ACX21:ACX23 AMT21:AMT23 AWP21:AWP23 BGL21:BGL23 BQH21:BQH23 CAD21:CAD23 CJZ21:CJZ23 CTV21:CTV23 DDR21:DDR23 DNN21:DNN23 DXJ21:DXJ23 EHF21:EHF23 ERB21:ERB23 FAX21:FAX23 FKT21:FKT23 FUP21:FUP23 GEL21:GEL23 GOH21:GOH23 GYD21:GYD23 HHZ21:HHZ23 HRV21:HRV23 IBR21:IBR23 ILN21:ILN23 IVJ21:IVJ23 JFF21:JFF23 JPB21:JPB23 JYX21:JYX23 KIT21:KIT23 KSP21:KSP23 LCL21:LCL23 LMH21:LMH23 LWD21:LWD23 MFZ21:MFZ23 MPV21:MPV23 MZR21:MZR23 NJN21:NJN23 NTJ21:NTJ23 ODF21:ODF23 ONB21:ONB23 OWX21:OWX23 PGT21:PGT23 PQP21:PQP23 QAL21:QAL23 QKH21:QKH23 QUD21:QUD23 RDZ21:RDZ23 RNV21:RNV23 RXR21:RXR23 SHN21:SHN23 SRJ21:SRJ23 TBF21:TBF23 TLB21:TLB23 TUX21:TUX23 UET21:UET23 UOP21:UOP23 UYL21:UYL23 VIH21:VIH23 VSD21:VSD23 WBZ21:WBZ23 WLV21:WLV23 WVR21:WVR23 J65557:J65559 JF65557:JF65559 TB65557:TB65559 ACX65557:ACX65559 AMT65557:AMT65559 AWP65557:AWP65559 BGL65557:BGL65559 BQH65557:BQH65559 CAD65557:CAD65559 CJZ65557:CJZ65559 CTV65557:CTV65559 DDR65557:DDR65559 DNN65557:DNN65559 DXJ65557:DXJ65559 EHF65557:EHF65559 ERB65557:ERB65559 FAX65557:FAX65559 FKT65557:FKT65559 FUP65557:FUP65559 GEL65557:GEL65559 GOH65557:GOH65559 GYD65557:GYD65559 HHZ65557:HHZ65559 HRV65557:HRV65559 IBR65557:IBR65559 ILN65557:ILN65559 IVJ65557:IVJ65559 JFF65557:JFF65559 JPB65557:JPB65559 JYX65557:JYX65559 KIT65557:KIT65559 KSP65557:KSP65559 LCL65557:LCL65559 LMH65557:LMH65559 LWD65557:LWD65559 MFZ65557:MFZ65559 MPV65557:MPV65559 MZR65557:MZR65559 NJN65557:NJN65559 NTJ65557:NTJ65559 ODF65557:ODF65559 ONB65557:ONB65559 OWX65557:OWX65559 PGT65557:PGT65559 PQP65557:PQP65559 QAL65557:QAL65559 QKH65557:QKH65559 QUD65557:QUD65559 RDZ65557:RDZ65559 RNV65557:RNV65559 RXR65557:RXR65559 SHN65557:SHN65559 SRJ65557:SRJ65559 TBF65557:TBF65559 TLB65557:TLB65559 TUX65557:TUX65559 UET65557:UET65559 UOP65557:UOP65559 UYL65557:UYL65559 VIH65557:VIH65559 VSD65557:VSD65559 WBZ65557:WBZ65559 WLV65557:WLV65559 WVR65557:WVR65559 J131093:J131095 JF131093:JF131095 TB131093:TB131095 ACX131093:ACX131095 AMT131093:AMT131095 AWP131093:AWP131095 BGL131093:BGL131095 BQH131093:BQH131095 CAD131093:CAD131095 CJZ131093:CJZ131095 CTV131093:CTV131095 DDR131093:DDR131095 DNN131093:DNN131095 DXJ131093:DXJ131095 EHF131093:EHF131095 ERB131093:ERB131095 FAX131093:FAX131095 FKT131093:FKT131095 FUP131093:FUP131095 GEL131093:GEL131095 GOH131093:GOH131095 GYD131093:GYD131095 HHZ131093:HHZ131095 HRV131093:HRV131095 IBR131093:IBR131095 ILN131093:ILN131095 IVJ131093:IVJ131095 JFF131093:JFF131095 JPB131093:JPB131095 JYX131093:JYX131095 KIT131093:KIT131095 KSP131093:KSP131095 LCL131093:LCL131095 LMH131093:LMH131095 LWD131093:LWD131095 MFZ131093:MFZ131095 MPV131093:MPV131095 MZR131093:MZR131095 NJN131093:NJN131095 NTJ131093:NTJ131095 ODF131093:ODF131095 ONB131093:ONB131095 OWX131093:OWX131095 PGT131093:PGT131095 PQP131093:PQP131095 QAL131093:QAL131095 QKH131093:QKH131095 QUD131093:QUD131095 RDZ131093:RDZ131095 RNV131093:RNV131095 RXR131093:RXR131095 SHN131093:SHN131095 SRJ131093:SRJ131095 TBF131093:TBF131095 TLB131093:TLB131095 TUX131093:TUX131095 UET131093:UET131095 UOP131093:UOP131095 UYL131093:UYL131095 VIH131093:VIH131095 VSD131093:VSD131095 WBZ131093:WBZ131095 WLV131093:WLV131095 WVR131093:WVR131095 J196629:J196631 JF196629:JF196631 TB196629:TB196631 ACX196629:ACX196631 AMT196629:AMT196631 AWP196629:AWP196631 BGL196629:BGL196631 BQH196629:BQH196631 CAD196629:CAD196631 CJZ196629:CJZ196631 CTV196629:CTV196631 DDR196629:DDR196631 DNN196629:DNN196631 DXJ196629:DXJ196631 EHF196629:EHF196631 ERB196629:ERB196631 FAX196629:FAX196631 FKT196629:FKT196631 FUP196629:FUP196631 GEL196629:GEL196631 GOH196629:GOH196631 GYD196629:GYD196631 HHZ196629:HHZ196631 HRV196629:HRV196631 IBR196629:IBR196631 ILN196629:ILN196631 IVJ196629:IVJ196631 JFF196629:JFF196631 JPB196629:JPB196631 JYX196629:JYX196631 KIT196629:KIT196631 KSP196629:KSP196631 LCL196629:LCL196631 LMH196629:LMH196631 LWD196629:LWD196631 MFZ196629:MFZ196631 MPV196629:MPV196631 MZR196629:MZR196631 NJN196629:NJN196631 NTJ196629:NTJ196631 ODF196629:ODF196631 ONB196629:ONB196631 OWX196629:OWX196631 PGT196629:PGT196631 PQP196629:PQP196631 QAL196629:QAL196631 QKH196629:QKH196631 QUD196629:QUD196631 RDZ196629:RDZ196631 RNV196629:RNV196631 RXR196629:RXR196631 SHN196629:SHN196631 SRJ196629:SRJ196631 TBF196629:TBF196631 TLB196629:TLB196631 TUX196629:TUX196631 UET196629:UET196631 UOP196629:UOP196631 UYL196629:UYL196631 VIH196629:VIH196631 VSD196629:VSD196631 WBZ196629:WBZ196631 WLV196629:WLV196631 WVR196629:WVR196631 J262165:J262167 JF262165:JF262167 TB262165:TB262167 ACX262165:ACX262167 AMT262165:AMT262167 AWP262165:AWP262167 BGL262165:BGL262167 BQH262165:BQH262167 CAD262165:CAD262167 CJZ262165:CJZ262167 CTV262165:CTV262167 DDR262165:DDR262167 DNN262165:DNN262167 DXJ262165:DXJ262167 EHF262165:EHF262167 ERB262165:ERB262167 FAX262165:FAX262167 FKT262165:FKT262167 FUP262165:FUP262167 GEL262165:GEL262167 GOH262165:GOH262167 GYD262165:GYD262167 HHZ262165:HHZ262167 HRV262165:HRV262167 IBR262165:IBR262167 ILN262165:ILN262167 IVJ262165:IVJ262167 JFF262165:JFF262167 JPB262165:JPB262167 JYX262165:JYX262167 KIT262165:KIT262167 KSP262165:KSP262167 LCL262165:LCL262167 LMH262165:LMH262167 LWD262165:LWD262167 MFZ262165:MFZ262167 MPV262165:MPV262167 MZR262165:MZR262167 NJN262165:NJN262167 NTJ262165:NTJ262167 ODF262165:ODF262167 ONB262165:ONB262167 OWX262165:OWX262167 PGT262165:PGT262167 PQP262165:PQP262167 QAL262165:QAL262167 QKH262165:QKH262167 QUD262165:QUD262167 RDZ262165:RDZ262167 RNV262165:RNV262167 RXR262165:RXR262167 SHN262165:SHN262167 SRJ262165:SRJ262167 TBF262165:TBF262167 TLB262165:TLB262167 TUX262165:TUX262167 UET262165:UET262167 UOP262165:UOP262167 UYL262165:UYL262167 VIH262165:VIH262167 VSD262165:VSD262167 WBZ262165:WBZ262167 WLV262165:WLV262167 WVR262165:WVR262167 J327701:J327703 JF327701:JF327703 TB327701:TB327703 ACX327701:ACX327703 AMT327701:AMT327703 AWP327701:AWP327703 BGL327701:BGL327703 BQH327701:BQH327703 CAD327701:CAD327703 CJZ327701:CJZ327703 CTV327701:CTV327703 DDR327701:DDR327703 DNN327701:DNN327703 DXJ327701:DXJ327703 EHF327701:EHF327703 ERB327701:ERB327703 FAX327701:FAX327703 FKT327701:FKT327703 FUP327701:FUP327703 GEL327701:GEL327703 GOH327701:GOH327703 GYD327701:GYD327703 HHZ327701:HHZ327703 HRV327701:HRV327703 IBR327701:IBR327703 ILN327701:ILN327703 IVJ327701:IVJ327703 JFF327701:JFF327703 JPB327701:JPB327703 JYX327701:JYX327703 KIT327701:KIT327703 KSP327701:KSP327703 LCL327701:LCL327703 LMH327701:LMH327703 LWD327701:LWD327703 MFZ327701:MFZ327703 MPV327701:MPV327703 MZR327701:MZR327703 NJN327701:NJN327703 NTJ327701:NTJ327703 ODF327701:ODF327703 ONB327701:ONB327703 OWX327701:OWX327703 PGT327701:PGT327703 PQP327701:PQP327703 QAL327701:QAL327703 QKH327701:QKH327703 QUD327701:QUD327703 RDZ327701:RDZ327703 RNV327701:RNV327703 RXR327701:RXR327703 SHN327701:SHN327703 SRJ327701:SRJ327703 TBF327701:TBF327703 TLB327701:TLB327703 TUX327701:TUX327703 UET327701:UET327703 UOP327701:UOP327703 UYL327701:UYL327703 VIH327701:VIH327703 VSD327701:VSD327703 WBZ327701:WBZ327703 WLV327701:WLV327703 WVR327701:WVR327703 J393237:J393239 JF393237:JF393239 TB393237:TB393239 ACX393237:ACX393239 AMT393237:AMT393239 AWP393237:AWP393239 BGL393237:BGL393239 BQH393237:BQH393239 CAD393237:CAD393239 CJZ393237:CJZ393239 CTV393237:CTV393239 DDR393237:DDR393239 DNN393237:DNN393239 DXJ393237:DXJ393239 EHF393237:EHF393239 ERB393237:ERB393239 FAX393237:FAX393239 FKT393237:FKT393239 FUP393237:FUP393239 GEL393237:GEL393239 GOH393237:GOH393239 GYD393237:GYD393239 HHZ393237:HHZ393239 HRV393237:HRV393239 IBR393237:IBR393239 ILN393237:ILN393239 IVJ393237:IVJ393239 JFF393237:JFF393239 JPB393237:JPB393239 JYX393237:JYX393239 KIT393237:KIT393239 KSP393237:KSP393239 LCL393237:LCL393239 LMH393237:LMH393239 LWD393237:LWD393239 MFZ393237:MFZ393239 MPV393237:MPV393239 MZR393237:MZR393239 NJN393237:NJN393239 NTJ393237:NTJ393239 ODF393237:ODF393239 ONB393237:ONB393239 OWX393237:OWX393239 PGT393237:PGT393239 PQP393237:PQP393239 QAL393237:QAL393239 QKH393237:QKH393239 QUD393237:QUD393239 RDZ393237:RDZ393239 RNV393237:RNV393239 RXR393237:RXR393239 SHN393237:SHN393239 SRJ393237:SRJ393239 TBF393237:TBF393239 TLB393237:TLB393239 TUX393237:TUX393239 UET393237:UET393239 UOP393237:UOP393239 UYL393237:UYL393239 VIH393237:VIH393239 VSD393237:VSD393239 WBZ393237:WBZ393239 WLV393237:WLV393239 WVR393237:WVR393239 J458773:J458775 JF458773:JF458775 TB458773:TB458775 ACX458773:ACX458775 AMT458773:AMT458775 AWP458773:AWP458775 BGL458773:BGL458775 BQH458773:BQH458775 CAD458773:CAD458775 CJZ458773:CJZ458775 CTV458773:CTV458775 DDR458773:DDR458775 DNN458773:DNN458775 DXJ458773:DXJ458775 EHF458773:EHF458775 ERB458773:ERB458775 FAX458773:FAX458775 FKT458773:FKT458775 FUP458773:FUP458775 GEL458773:GEL458775 GOH458773:GOH458775 GYD458773:GYD458775 HHZ458773:HHZ458775 HRV458773:HRV458775 IBR458773:IBR458775 ILN458773:ILN458775 IVJ458773:IVJ458775 JFF458773:JFF458775 JPB458773:JPB458775 JYX458773:JYX458775 KIT458773:KIT458775 KSP458773:KSP458775 LCL458773:LCL458775 LMH458773:LMH458775 LWD458773:LWD458775 MFZ458773:MFZ458775 MPV458773:MPV458775 MZR458773:MZR458775 NJN458773:NJN458775 NTJ458773:NTJ458775 ODF458773:ODF458775 ONB458773:ONB458775 OWX458773:OWX458775 PGT458773:PGT458775 PQP458773:PQP458775 QAL458773:QAL458775 QKH458773:QKH458775 QUD458773:QUD458775 RDZ458773:RDZ458775 RNV458773:RNV458775 RXR458773:RXR458775 SHN458773:SHN458775 SRJ458773:SRJ458775 TBF458773:TBF458775 TLB458773:TLB458775 TUX458773:TUX458775 UET458773:UET458775 UOP458773:UOP458775 UYL458773:UYL458775 VIH458773:VIH458775 VSD458773:VSD458775 WBZ458773:WBZ458775 WLV458773:WLV458775 WVR458773:WVR458775 J524309:J524311 JF524309:JF524311 TB524309:TB524311 ACX524309:ACX524311 AMT524309:AMT524311 AWP524309:AWP524311 BGL524309:BGL524311 BQH524309:BQH524311 CAD524309:CAD524311 CJZ524309:CJZ524311 CTV524309:CTV524311 DDR524309:DDR524311 DNN524309:DNN524311 DXJ524309:DXJ524311 EHF524309:EHF524311 ERB524309:ERB524311 FAX524309:FAX524311 FKT524309:FKT524311 FUP524309:FUP524311 GEL524309:GEL524311 GOH524309:GOH524311 GYD524309:GYD524311 HHZ524309:HHZ524311 HRV524309:HRV524311 IBR524309:IBR524311 ILN524309:ILN524311 IVJ524309:IVJ524311 JFF524309:JFF524311 JPB524309:JPB524311 JYX524309:JYX524311 KIT524309:KIT524311 KSP524309:KSP524311 LCL524309:LCL524311 LMH524309:LMH524311 LWD524309:LWD524311 MFZ524309:MFZ524311 MPV524309:MPV524311 MZR524309:MZR524311 NJN524309:NJN524311 NTJ524309:NTJ524311 ODF524309:ODF524311 ONB524309:ONB524311 OWX524309:OWX524311 PGT524309:PGT524311 PQP524309:PQP524311 QAL524309:QAL524311 QKH524309:QKH524311 QUD524309:QUD524311 RDZ524309:RDZ524311 RNV524309:RNV524311 RXR524309:RXR524311 SHN524309:SHN524311 SRJ524309:SRJ524311 TBF524309:TBF524311 TLB524309:TLB524311 TUX524309:TUX524311 UET524309:UET524311 UOP524309:UOP524311 UYL524309:UYL524311 VIH524309:VIH524311 VSD524309:VSD524311 WBZ524309:WBZ524311 WLV524309:WLV524311 WVR524309:WVR524311 J589845:J589847 JF589845:JF589847 TB589845:TB589847 ACX589845:ACX589847 AMT589845:AMT589847 AWP589845:AWP589847 BGL589845:BGL589847 BQH589845:BQH589847 CAD589845:CAD589847 CJZ589845:CJZ589847 CTV589845:CTV589847 DDR589845:DDR589847 DNN589845:DNN589847 DXJ589845:DXJ589847 EHF589845:EHF589847 ERB589845:ERB589847 FAX589845:FAX589847 FKT589845:FKT589847 FUP589845:FUP589847 GEL589845:GEL589847 GOH589845:GOH589847 GYD589845:GYD589847 HHZ589845:HHZ589847 HRV589845:HRV589847 IBR589845:IBR589847 ILN589845:ILN589847 IVJ589845:IVJ589847 JFF589845:JFF589847 JPB589845:JPB589847 JYX589845:JYX589847 KIT589845:KIT589847 KSP589845:KSP589847 LCL589845:LCL589847 LMH589845:LMH589847 LWD589845:LWD589847 MFZ589845:MFZ589847 MPV589845:MPV589847 MZR589845:MZR589847 NJN589845:NJN589847 NTJ589845:NTJ589847 ODF589845:ODF589847 ONB589845:ONB589847 OWX589845:OWX589847 PGT589845:PGT589847 PQP589845:PQP589847 QAL589845:QAL589847 QKH589845:QKH589847 QUD589845:QUD589847 RDZ589845:RDZ589847 RNV589845:RNV589847 RXR589845:RXR589847 SHN589845:SHN589847 SRJ589845:SRJ589847 TBF589845:TBF589847 TLB589845:TLB589847 TUX589845:TUX589847 UET589845:UET589847 UOP589845:UOP589847 UYL589845:UYL589847 VIH589845:VIH589847 VSD589845:VSD589847 WBZ589845:WBZ589847 WLV589845:WLV589847 WVR589845:WVR589847 J655381:J655383 JF655381:JF655383 TB655381:TB655383 ACX655381:ACX655383 AMT655381:AMT655383 AWP655381:AWP655383 BGL655381:BGL655383 BQH655381:BQH655383 CAD655381:CAD655383 CJZ655381:CJZ655383 CTV655381:CTV655383 DDR655381:DDR655383 DNN655381:DNN655383 DXJ655381:DXJ655383 EHF655381:EHF655383 ERB655381:ERB655383 FAX655381:FAX655383 FKT655381:FKT655383 FUP655381:FUP655383 GEL655381:GEL655383 GOH655381:GOH655383 GYD655381:GYD655383 HHZ655381:HHZ655383 HRV655381:HRV655383 IBR655381:IBR655383 ILN655381:ILN655383 IVJ655381:IVJ655383 JFF655381:JFF655383 JPB655381:JPB655383 JYX655381:JYX655383 KIT655381:KIT655383 KSP655381:KSP655383 LCL655381:LCL655383 LMH655381:LMH655383 LWD655381:LWD655383 MFZ655381:MFZ655383 MPV655381:MPV655383 MZR655381:MZR655383 NJN655381:NJN655383 NTJ655381:NTJ655383 ODF655381:ODF655383 ONB655381:ONB655383 OWX655381:OWX655383 PGT655381:PGT655383 PQP655381:PQP655383 QAL655381:QAL655383 QKH655381:QKH655383 QUD655381:QUD655383 RDZ655381:RDZ655383 RNV655381:RNV655383 RXR655381:RXR655383 SHN655381:SHN655383 SRJ655381:SRJ655383 TBF655381:TBF655383 TLB655381:TLB655383 TUX655381:TUX655383 UET655381:UET655383 UOP655381:UOP655383 UYL655381:UYL655383 VIH655381:VIH655383 VSD655381:VSD655383 WBZ655381:WBZ655383 WLV655381:WLV655383 WVR655381:WVR655383 J720917:J720919 JF720917:JF720919 TB720917:TB720919 ACX720917:ACX720919 AMT720917:AMT720919 AWP720917:AWP720919 BGL720917:BGL720919 BQH720917:BQH720919 CAD720917:CAD720919 CJZ720917:CJZ720919 CTV720917:CTV720919 DDR720917:DDR720919 DNN720917:DNN720919 DXJ720917:DXJ720919 EHF720917:EHF720919 ERB720917:ERB720919 FAX720917:FAX720919 FKT720917:FKT720919 FUP720917:FUP720919 GEL720917:GEL720919 GOH720917:GOH720919 GYD720917:GYD720919 HHZ720917:HHZ720919 HRV720917:HRV720919 IBR720917:IBR720919 ILN720917:ILN720919 IVJ720917:IVJ720919 JFF720917:JFF720919 JPB720917:JPB720919 JYX720917:JYX720919 KIT720917:KIT720919 KSP720917:KSP720919 LCL720917:LCL720919 LMH720917:LMH720919 LWD720917:LWD720919 MFZ720917:MFZ720919 MPV720917:MPV720919 MZR720917:MZR720919 NJN720917:NJN720919 NTJ720917:NTJ720919 ODF720917:ODF720919 ONB720917:ONB720919 OWX720917:OWX720919 PGT720917:PGT720919 PQP720917:PQP720919 QAL720917:QAL720919 QKH720917:QKH720919 QUD720917:QUD720919 RDZ720917:RDZ720919 RNV720917:RNV720919 RXR720917:RXR720919 SHN720917:SHN720919 SRJ720917:SRJ720919 TBF720917:TBF720919 TLB720917:TLB720919 TUX720917:TUX720919 UET720917:UET720919 UOP720917:UOP720919 UYL720917:UYL720919 VIH720917:VIH720919 VSD720917:VSD720919 WBZ720917:WBZ720919 WLV720917:WLV720919 WVR720917:WVR720919 J786453:J786455 JF786453:JF786455 TB786453:TB786455 ACX786453:ACX786455 AMT786453:AMT786455 AWP786453:AWP786455 BGL786453:BGL786455 BQH786453:BQH786455 CAD786453:CAD786455 CJZ786453:CJZ786455 CTV786453:CTV786455 DDR786453:DDR786455 DNN786453:DNN786455 DXJ786453:DXJ786455 EHF786453:EHF786455 ERB786453:ERB786455 FAX786453:FAX786455 FKT786453:FKT786455 FUP786453:FUP786455 GEL786453:GEL786455 GOH786453:GOH786455 GYD786453:GYD786455 HHZ786453:HHZ786455 HRV786453:HRV786455 IBR786453:IBR786455 ILN786453:ILN786455 IVJ786453:IVJ786455 JFF786453:JFF786455 JPB786453:JPB786455 JYX786453:JYX786455 KIT786453:KIT786455 KSP786453:KSP786455 LCL786453:LCL786455 LMH786453:LMH786455 LWD786453:LWD786455 MFZ786453:MFZ786455 MPV786453:MPV786455 MZR786453:MZR786455 NJN786453:NJN786455 NTJ786453:NTJ786455 ODF786453:ODF786455 ONB786453:ONB786455 OWX786453:OWX786455 PGT786453:PGT786455 PQP786453:PQP786455 QAL786453:QAL786455 QKH786453:QKH786455 QUD786453:QUD786455 RDZ786453:RDZ786455 RNV786453:RNV786455 RXR786453:RXR786455 SHN786453:SHN786455 SRJ786453:SRJ786455 TBF786453:TBF786455 TLB786453:TLB786455 TUX786453:TUX786455 UET786453:UET786455 UOP786453:UOP786455 UYL786453:UYL786455 VIH786453:VIH786455 VSD786453:VSD786455 WBZ786453:WBZ786455 WLV786453:WLV786455 WVR786453:WVR786455 J851989:J851991 JF851989:JF851991 TB851989:TB851991 ACX851989:ACX851991 AMT851989:AMT851991 AWP851989:AWP851991 BGL851989:BGL851991 BQH851989:BQH851991 CAD851989:CAD851991 CJZ851989:CJZ851991 CTV851989:CTV851991 DDR851989:DDR851991 DNN851989:DNN851991 DXJ851989:DXJ851991 EHF851989:EHF851991 ERB851989:ERB851991 FAX851989:FAX851991 FKT851989:FKT851991 FUP851989:FUP851991 GEL851989:GEL851991 GOH851989:GOH851991 GYD851989:GYD851991 HHZ851989:HHZ851991 HRV851989:HRV851991 IBR851989:IBR851991 ILN851989:ILN851991 IVJ851989:IVJ851991 JFF851989:JFF851991 JPB851989:JPB851991 JYX851989:JYX851991 KIT851989:KIT851991 KSP851989:KSP851991 LCL851989:LCL851991 LMH851989:LMH851991 LWD851989:LWD851991 MFZ851989:MFZ851991 MPV851989:MPV851991 MZR851989:MZR851991 NJN851989:NJN851991 NTJ851989:NTJ851991 ODF851989:ODF851991 ONB851989:ONB851991 OWX851989:OWX851991 PGT851989:PGT851991 PQP851989:PQP851991 QAL851989:QAL851991 QKH851989:QKH851991 QUD851989:QUD851991 RDZ851989:RDZ851991 RNV851989:RNV851991 RXR851989:RXR851991 SHN851989:SHN851991 SRJ851989:SRJ851991 TBF851989:TBF851991 TLB851989:TLB851991 TUX851989:TUX851991 UET851989:UET851991 UOP851989:UOP851991 UYL851989:UYL851991 VIH851989:VIH851991 VSD851989:VSD851991 WBZ851989:WBZ851991 WLV851989:WLV851991 WVR851989:WVR851991 J917525:J917527 JF917525:JF917527 TB917525:TB917527 ACX917525:ACX917527 AMT917525:AMT917527 AWP917525:AWP917527 BGL917525:BGL917527 BQH917525:BQH917527 CAD917525:CAD917527 CJZ917525:CJZ917527 CTV917525:CTV917527 DDR917525:DDR917527 DNN917525:DNN917527 DXJ917525:DXJ917527 EHF917525:EHF917527 ERB917525:ERB917527 FAX917525:FAX917527 FKT917525:FKT917527 FUP917525:FUP917527 GEL917525:GEL917527 GOH917525:GOH917527 GYD917525:GYD917527 HHZ917525:HHZ917527 HRV917525:HRV917527 IBR917525:IBR917527 ILN917525:ILN917527 IVJ917525:IVJ917527 JFF917525:JFF917527 JPB917525:JPB917527 JYX917525:JYX917527 KIT917525:KIT917527 KSP917525:KSP917527 LCL917525:LCL917527 LMH917525:LMH917527 LWD917525:LWD917527 MFZ917525:MFZ917527 MPV917525:MPV917527 MZR917525:MZR917527 NJN917525:NJN917527 NTJ917525:NTJ917527 ODF917525:ODF917527 ONB917525:ONB917527 OWX917525:OWX917527 PGT917525:PGT917527 PQP917525:PQP917527 QAL917525:QAL917527 QKH917525:QKH917527 QUD917525:QUD917527 RDZ917525:RDZ917527 RNV917525:RNV917527 RXR917525:RXR917527 SHN917525:SHN917527 SRJ917525:SRJ917527 TBF917525:TBF917527 TLB917525:TLB917527 TUX917525:TUX917527 UET917525:UET917527 UOP917525:UOP917527 UYL917525:UYL917527 VIH917525:VIH917527 VSD917525:VSD917527 WBZ917525:WBZ917527 WLV917525:WLV917527 WVR917525:WVR917527 J983061:J983063 JF983061:JF983063 TB983061:TB983063 ACX983061:ACX983063 AMT983061:AMT983063 AWP983061:AWP983063 BGL983061:BGL983063 BQH983061:BQH983063 CAD983061:CAD983063 CJZ983061:CJZ983063 CTV983061:CTV983063 DDR983061:DDR983063 DNN983061:DNN983063 DXJ983061:DXJ983063 EHF983061:EHF983063 ERB983061:ERB983063 FAX983061:FAX983063 FKT983061:FKT983063 FUP983061:FUP983063 GEL983061:GEL983063 GOH983061:GOH983063 GYD983061:GYD983063 HHZ983061:HHZ983063 HRV983061:HRV983063 IBR983061:IBR983063 ILN983061:ILN983063 IVJ983061:IVJ983063 JFF983061:JFF983063 JPB983061:JPB983063 JYX983061:JYX983063 KIT983061:KIT983063 KSP983061:KSP983063 LCL983061:LCL983063 LMH983061:LMH983063 LWD983061:LWD983063 MFZ983061:MFZ983063 MPV983061:MPV983063 MZR983061:MZR983063 NJN983061:NJN983063 NTJ983061:NTJ983063 ODF983061:ODF983063 ONB983061:ONB983063 OWX983061:OWX983063 PGT983061:PGT983063 PQP983061:PQP983063 QAL983061:QAL983063 QKH983061:QKH983063 QUD983061:QUD983063 RDZ983061:RDZ983063 RNV983061:RNV983063 RXR983061:RXR983063 SHN983061:SHN983063 SRJ983061:SRJ983063 TBF983061:TBF983063 TLB983061:TLB983063 TUX983061:TUX983063 UET983061:UET983063 UOP983061:UOP983063 UYL983061:UYL983063 VIH983061:VIH983063 VSD983061:VSD983063 WBZ983061:WBZ983063 WLV983061:WLV983063 WVR983061:WVR983063" xr:uid="{06A0B8A0-F618-440B-A6E3-C4C2509CB7AD}">
      <formula1>$J$33:$J$36</formula1>
    </dataValidation>
    <dataValidation type="list" allowBlank="1" showInputMessage="1" showErrorMessage="1" sqref="J20 JF20 TB20 ACX20 AMT20 AWP20 BGL20 BQH20 CAD20 CJZ20 CTV20 DDR20 DNN20 DXJ20 EHF20 ERB20 FAX20 FKT20 FUP20 GEL20 GOH20 GYD20 HHZ20 HRV20 IBR20 ILN20 IVJ20 JFF20 JPB20 JYX20 KIT20 KSP20 LCL20 LMH20 LWD20 MFZ20 MPV20 MZR20 NJN20 NTJ20 ODF20 ONB20 OWX20 PGT20 PQP20 QAL20 QKH20 QUD20 RDZ20 RNV20 RXR20 SHN20 SRJ20 TBF20 TLB20 TUX20 UET20 UOP20 UYL20 VIH20 VSD20 WBZ20 WLV20 WVR20 J65556 JF65556 TB65556 ACX65556 AMT65556 AWP65556 BGL65556 BQH65556 CAD65556 CJZ65556 CTV65556 DDR65556 DNN65556 DXJ65556 EHF65556 ERB65556 FAX65556 FKT65556 FUP65556 GEL65556 GOH65556 GYD65556 HHZ65556 HRV65556 IBR65556 ILN65556 IVJ65556 JFF65556 JPB65556 JYX65556 KIT65556 KSP65556 LCL65556 LMH65556 LWD65556 MFZ65556 MPV65556 MZR65556 NJN65556 NTJ65556 ODF65556 ONB65556 OWX65556 PGT65556 PQP65556 QAL65556 QKH65556 QUD65556 RDZ65556 RNV65556 RXR65556 SHN65556 SRJ65556 TBF65556 TLB65556 TUX65556 UET65556 UOP65556 UYL65556 VIH65556 VSD65556 WBZ65556 WLV65556 WVR65556 J131092 JF131092 TB131092 ACX131092 AMT131092 AWP131092 BGL131092 BQH131092 CAD131092 CJZ131092 CTV131092 DDR131092 DNN131092 DXJ131092 EHF131092 ERB131092 FAX131092 FKT131092 FUP131092 GEL131092 GOH131092 GYD131092 HHZ131092 HRV131092 IBR131092 ILN131092 IVJ131092 JFF131092 JPB131092 JYX131092 KIT131092 KSP131092 LCL131092 LMH131092 LWD131092 MFZ131092 MPV131092 MZR131092 NJN131092 NTJ131092 ODF131092 ONB131092 OWX131092 PGT131092 PQP131092 QAL131092 QKH131092 QUD131092 RDZ131092 RNV131092 RXR131092 SHN131092 SRJ131092 TBF131092 TLB131092 TUX131092 UET131092 UOP131092 UYL131092 VIH131092 VSD131092 WBZ131092 WLV131092 WVR131092 J196628 JF196628 TB196628 ACX196628 AMT196628 AWP196628 BGL196628 BQH196628 CAD196628 CJZ196628 CTV196628 DDR196628 DNN196628 DXJ196628 EHF196628 ERB196628 FAX196628 FKT196628 FUP196628 GEL196628 GOH196628 GYD196628 HHZ196628 HRV196628 IBR196628 ILN196628 IVJ196628 JFF196628 JPB196628 JYX196628 KIT196628 KSP196628 LCL196628 LMH196628 LWD196628 MFZ196628 MPV196628 MZR196628 NJN196628 NTJ196628 ODF196628 ONB196628 OWX196628 PGT196628 PQP196628 QAL196628 QKH196628 QUD196628 RDZ196628 RNV196628 RXR196628 SHN196628 SRJ196628 TBF196628 TLB196628 TUX196628 UET196628 UOP196628 UYL196628 VIH196628 VSD196628 WBZ196628 WLV196628 WVR196628 J262164 JF262164 TB262164 ACX262164 AMT262164 AWP262164 BGL262164 BQH262164 CAD262164 CJZ262164 CTV262164 DDR262164 DNN262164 DXJ262164 EHF262164 ERB262164 FAX262164 FKT262164 FUP262164 GEL262164 GOH262164 GYD262164 HHZ262164 HRV262164 IBR262164 ILN262164 IVJ262164 JFF262164 JPB262164 JYX262164 KIT262164 KSP262164 LCL262164 LMH262164 LWD262164 MFZ262164 MPV262164 MZR262164 NJN262164 NTJ262164 ODF262164 ONB262164 OWX262164 PGT262164 PQP262164 QAL262164 QKH262164 QUD262164 RDZ262164 RNV262164 RXR262164 SHN262164 SRJ262164 TBF262164 TLB262164 TUX262164 UET262164 UOP262164 UYL262164 VIH262164 VSD262164 WBZ262164 WLV262164 WVR262164 J327700 JF327700 TB327700 ACX327700 AMT327700 AWP327700 BGL327700 BQH327700 CAD327700 CJZ327700 CTV327700 DDR327700 DNN327700 DXJ327700 EHF327700 ERB327700 FAX327700 FKT327700 FUP327700 GEL327700 GOH327700 GYD327700 HHZ327700 HRV327700 IBR327700 ILN327700 IVJ327700 JFF327700 JPB327700 JYX327700 KIT327700 KSP327700 LCL327700 LMH327700 LWD327700 MFZ327700 MPV327700 MZR327700 NJN327700 NTJ327700 ODF327700 ONB327700 OWX327700 PGT327700 PQP327700 QAL327700 QKH327700 QUD327700 RDZ327700 RNV327700 RXR327700 SHN327700 SRJ327700 TBF327700 TLB327700 TUX327700 UET327700 UOP327700 UYL327700 VIH327700 VSD327700 WBZ327700 WLV327700 WVR327700 J393236 JF393236 TB393236 ACX393236 AMT393236 AWP393236 BGL393236 BQH393236 CAD393236 CJZ393236 CTV393236 DDR393236 DNN393236 DXJ393236 EHF393236 ERB393236 FAX393236 FKT393236 FUP393236 GEL393236 GOH393236 GYD393236 HHZ393236 HRV393236 IBR393236 ILN393236 IVJ393236 JFF393236 JPB393236 JYX393236 KIT393236 KSP393236 LCL393236 LMH393236 LWD393236 MFZ393236 MPV393236 MZR393236 NJN393236 NTJ393236 ODF393236 ONB393236 OWX393236 PGT393236 PQP393236 QAL393236 QKH393236 QUD393236 RDZ393236 RNV393236 RXR393236 SHN393236 SRJ393236 TBF393236 TLB393236 TUX393236 UET393236 UOP393236 UYL393236 VIH393236 VSD393236 WBZ393236 WLV393236 WVR393236 J458772 JF458772 TB458772 ACX458772 AMT458772 AWP458772 BGL458772 BQH458772 CAD458772 CJZ458772 CTV458772 DDR458772 DNN458772 DXJ458772 EHF458772 ERB458772 FAX458772 FKT458772 FUP458772 GEL458772 GOH458772 GYD458772 HHZ458772 HRV458772 IBR458772 ILN458772 IVJ458772 JFF458772 JPB458772 JYX458772 KIT458772 KSP458772 LCL458772 LMH458772 LWD458772 MFZ458772 MPV458772 MZR458772 NJN458772 NTJ458772 ODF458772 ONB458772 OWX458772 PGT458772 PQP458772 QAL458772 QKH458772 QUD458772 RDZ458772 RNV458772 RXR458772 SHN458772 SRJ458772 TBF458772 TLB458772 TUX458772 UET458772 UOP458772 UYL458772 VIH458772 VSD458772 WBZ458772 WLV458772 WVR458772 J524308 JF524308 TB524308 ACX524308 AMT524308 AWP524308 BGL524308 BQH524308 CAD524308 CJZ524308 CTV524308 DDR524308 DNN524308 DXJ524308 EHF524308 ERB524308 FAX524308 FKT524308 FUP524308 GEL524308 GOH524308 GYD524308 HHZ524308 HRV524308 IBR524308 ILN524308 IVJ524308 JFF524308 JPB524308 JYX524308 KIT524308 KSP524308 LCL524308 LMH524308 LWD524308 MFZ524308 MPV524308 MZR524308 NJN524308 NTJ524308 ODF524308 ONB524308 OWX524308 PGT524308 PQP524308 QAL524308 QKH524308 QUD524308 RDZ524308 RNV524308 RXR524308 SHN524308 SRJ524308 TBF524308 TLB524308 TUX524308 UET524308 UOP524308 UYL524308 VIH524308 VSD524308 WBZ524308 WLV524308 WVR524308 J589844 JF589844 TB589844 ACX589844 AMT589844 AWP589844 BGL589844 BQH589844 CAD589844 CJZ589844 CTV589844 DDR589844 DNN589844 DXJ589844 EHF589844 ERB589844 FAX589844 FKT589844 FUP589844 GEL589844 GOH589844 GYD589844 HHZ589844 HRV589844 IBR589844 ILN589844 IVJ589844 JFF589844 JPB589844 JYX589844 KIT589844 KSP589844 LCL589844 LMH589844 LWD589844 MFZ589844 MPV589844 MZR589844 NJN589844 NTJ589844 ODF589844 ONB589844 OWX589844 PGT589844 PQP589844 QAL589844 QKH589844 QUD589844 RDZ589844 RNV589844 RXR589844 SHN589844 SRJ589844 TBF589844 TLB589844 TUX589844 UET589844 UOP589844 UYL589844 VIH589844 VSD589844 WBZ589844 WLV589844 WVR589844 J655380 JF655380 TB655380 ACX655380 AMT655380 AWP655380 BGL655380 BQH655380 CAD655380 CJZ655380 CTV655380 DDR655380 DNN655380 DXJ655380 EHF655380 ERB655380 FAX655380 FKT655380 FUP655380 GEL655380 GOH655380 GYD655380 HHZ655380 HRV655380 IBR655380 ILN655380 IVJ655380 JFF655380 JPB655380 JYX655380 KIT655380 KSP655380 LCL655380 LMH655380 LWD655380 MFZ655380 MPV655380 MZR655380 NJN655380 NTJ655380 ODF655380 ONB655380 OWX655380 PGT655380 PQP655380 QAL655380 QKH655380 QUD655380 RDZ655380 RNV655380 RXR655380 SHN655380 SRJ655380 TBF655380 TLB655380 TUX655380 UET655380 UOP655380 UYL655380 VIH655380 VSD655380 WBZ655380 WLV655380 WVR655380 J720916 JF720916 TB720916 ACX720916 AMT720916 AWP720916 BGL720916 BQH720916 CAD720916 CJZ720916 CTV720916 DDR720916 DNN720916 DXJ720916 EHF720916 ERB720916 FAX720916 FKT720916 FUP720916 GEL720916 GOH720916 GYD720916 HHZ720916 HRV720916 IBR720916 ILN720916 IVJ720916 JFF720916 JPB720916 JYX720916 KIT720916 KSP720916 LCL720916 LMH720916 LWD720916 MFZ720916 MPV720916 MZR720916 NJN720916 NTJ720916 ODF720916 ONB720916 OWX720916 PGT720916 PQP720916 QAL720916 QKH720916 QUD720916 RDZ720916 RNV720916 RXR720916 SHN720916 SRJ720916 TBF720916 TLB720916 TUX720916 UET720916 UOP720916 UYL720916 VIH720916 VSD720916 WBZ720916 WLV720916 WVR720916 J786452 JF786452 TB786452 ACX786452 AMT786452 AWP786452 BGL786452 BQH786452 CAD786452 CJZ786452 CTV786452 DDR786452 DNN786452 DXJ786452 EHF786452 ERB786452 FAX786452 FKT786452 FUP786452 GEL786452 GOH786452 GYD786452 HHZ786452 HRV786452 IBR786452 ILN786452 IVJ786452 JFF786452 JPB786452 JYX786452 KIT786452 KSP786452 LCL786452 LMH786452 LWD786452 MFZ786452 MPV786452 MZR786452 NJN786452 NTJ786452 ODF786452 ONB786452 OWX786452 PGT786452 PQP786452 QAL786452 QKH786452 QUD786452 RDZ786452 RNV786452 RXR786452 SHN786452 SRJ786452 TBF786452 TLB786452 TUX786452 UET786452 UOP786452 UYL786452 VIH786452 VSD786452 WBZ786452 WLV786452 WVR786452 J851988 JF851988 TB851988 ACX851988 AMT851988 AWP851988 BGL851988 BQH851988 CAD851988 CJZ851988 CTV851988 DDR851988 DNN851988 DXJ851988 EHF851988 ERB851988 FAX851988 FKT851988 FUP851988 GEL851988 GOH851988 GYD851988 HHZ851988 HRV851988 IBR851988 ILN851988 IVJ851988 JFF851988 JPB851988 JYX851988 KIT851988 KSP851988 LCL851988 LMH851988 LWD851988 MFZ851988 MPV851988 MZR851988 NJN851988 NTJ851988 ODF851988 ONB851988 OWX851988 PGT851988 PQP851988 QAL851988 QKH851988 QUD851988 RDZ851988 RNV851988 RXR851988 SHN851988 SRJ851988 TBF851988 TLB851988 TUX851988 UET851988 UOP851988 UYL851988 VIH851988 VSD851988 WBZ851988 WLV851988 WVR851988 J917524 JF917524 TB917524 ACX917524 AMT917524 AWP917524 BGL917524 BQH917524 CAD917524 CJZ917524 CTV917524 DDR917524 DNN917524 DXJ917524 EHF917524 ERB917524 FAX917524 FKT917524 FUP917524 GEL917524 GOH917524 GYD917524 HHZ917524 HRV917524 IBR917524 ILN917524 IVJ917524 JFF917524 JPB917524 JYX917524 KIT917524 KSP917524 LCL917524 LMH917524 LWD917524 MFZ917524 MPV917524 MZR917524 NJN917524 NTJ917524 ODF917524 ONB917524 OWX917524 PGT917524 PQP917524 QAL917524 QKH917524 QUD917524 RDZ917524 RNV917524 RXR917524 SHN917524 SRJ917524 TBF917524 TLB917524 TUX917524 UET917524 UOP917524 UYL917524 VIH917524 VSD917524 WBZ917524 WLV917524 WVR917524 J983060 JF983060 TB983060 ACX983060 AMT983060 AWP983060 BGL983060 BQH983060 CAD983060 CJZ983060 CTV983060 DDR983060 DNN983060 DXJ983060 EHF983060 ERB983060 FAX983060 FKT983060 FUP983060 GEL983060 GOH983060 GYD983060 HHZ983060 HRV983060 IBR983060 ILN983060 IVJ983060 JFF983060 JPB983060 JYX983060 KIT983060 KSP983060 LCL983060 LMH983060 LWD983060 MFZ983060 MPV983060 MZR983060 NJN983060 NTJ983060 ODF983060 ONB983060 OWX983060 PGT983060 PQP983060 QAL983060 QKH983060 QUD983060 RDZ983060 RNV983060 RXR983060 SHN983060 SRJ983060 TBF983060 TLB983060 TUX983060 UET983060 UOP983060 UYL983060 VIH983060 VSD983060 WBZ983060 WLV983060 WVR983060" xr:uid="{42E047DE-20B2-4C16-B078-86ACE76D27D7}">
      <formula1>$J$16:$J$19</formula1>
    </dataValidation>
    <dataValidation type="list" allowBlank="1" showInputMessage="1" showErrorMessage="1" sqref="K20 JG20 TC20 ACY20 AMU20 AWQ20 BGM20 BQI20 CAE20 CKA20 CTW20 DDS20 DNO20 DXK20 EHG20 ERC20 FAY20 FKU20 FUQ20 GEM20 GOI20 GYE20 HIA20 HRW20 IBS20 ILO20 IVK20 JFG20 JPC20 JYY20 KIU20 KSQ20 LCM20 LMI20 LWE20 MGA20 MPW20 MZS20 NJO20 NTK20 ODG20 ONC20 OWY20 PGU20 PQQ20 QAM20 QKI20 QUE20 REA20 RNW20 RXS20 SHO20 SRK20 TBG20 TLC20 TUY20 UEU20 UOQ20 UYM20 VII20 VSE20 WCA20 WLW20 WVS20 K65556 JG65556 TC65556 ACY65556 AMU65556 AWQ65556 BGM65556 BQI65556 CAE65556 CKA65556 CTW65556 DDS65556 DNO65556 DXK65556 EHG65556 ERC65556 FAY65556 FKU65556 FUQ65556 GEM65556 GOI65556 GYE65556 HIA65556 HRW65556 IBS65556 ILO65556 IVK65556 JFG65556 JPC65556 JYY65556 KIU65556 KSQ65556 LCM65556 LMI65556 LWE65556 MGA65556 MPW65556 MZS65556 NJO65556 NTK65556 ODG65556 ONC65556 OWY65556 PGU65556 PQQ65556 QAM65556 QKI65556 QUE65556 REA65556 RNW65556 RXS65556 SHO65556 SRK65556 TBG65556 TLC65556 TUY65556 UEU65556 UOQ65556 UYM65556 VII65556 VSE65556 WCA65556 WLW65556 WVS65556 K131092 JG131092 TC131092 ACY131092 AMU131092 AWQ131092 BGM131092 BQI131092 CAE131092 CKA131092 CTW131092 DDS131092 DNO131092 DXK131092 EHG131092 ERC131092 FAY131092 FKU131092 FUQ131092 GEM131092 GOI131092 GYE131092 HIA131092 HRW131092 IBS131092 ILO131092 IVK131092 JFG131092 JPC131092 JYY131092 KIU131092 KSQ131092 LCM131092 LMI131092 LWE131092 MGA131092 MPW131092 MZS131092 NJO131092 NTK131092 ODG131092 ONC131092 OWY131092 PGU131092 PQQ131092 QAM131092 QKI131092 QUE131092 REA131092 RNW131092 RXS131092 SHO131092 SRK131092 TBG131092 TLC131092 TUY131092 UEU131092 UOQ131092 UYM131092 VII131092 VSE131092 WCA131092 WLW131092 WVS131092 K196628 JG196628 TC196628 ACY196628 AMU196628 AWQ196628 BGM196628 BQI196628 CAE196628 CKA196628 CTW196628 DDS196628 DNO196628 DXK196628 EHG196628 ERC196628 FAY196628 FKU196628 FUQ196628 GEM196628 GOI196628 GYE196628 HIA196628 HRW196628 IBS196628 ILO196628 IVK196628 JFG196628 JPC196628 JYY196628 KIU196628 KSQ196628 LCM196628 LMI196628 LWE196628 MGA196628 MPW196628 MZS196628 NJO196628 NTK196628 ODG196628 ONC196628 OWY196628 PGU196628 PQQ196628 QAM196628 QKI196628 QUE196628 REA196628 RNW196628 RXS196628 SHO196628 SRK196628 TBG196628 TLC196628 TUY196628 UEU196628 UOQ196628 UYM196628 VII196628 VSE196628 WCA196628 WLW196628 WVS196628 K262164 JG262164 TC262164 ACY262164 AMU262164 AWQ262164 BGM262164 BQI262164 CAE262164 CKA262164 CTW262164 DDS262164 DNO262164 DXK262164 EHG262164 ERC262164 FAY262164 FKU262164 FUQ262164 GEM262164 GOI262164 GYE262164 HIA262164 HRW262164 IBS262164 ILO262164 IVK262164 JFG262164 JPC262164 JYY262164 KIU262164 KSQ262164 LCM262164 LMI262164 LWE262164 MGA262164 MPW262164 MZS262164 NJO262164 NTK262164 ODG262164 ONC262164 OWY262164 PGU262164 PQQ262164 QAM262164 QKI262164 QUE262164 REA262164 RNW262164 RXS262164 SHO262164 SRK262164 TBG262164 TLC262164 TUY262164 UEU262164 UOQ262164 UYM262164 VII262164 VSE262164 WCA262164 WLW262164 WVS262164 K327700 JG327700 TC327700 ACY327700 AMU327700 AWQ327700 BGM327700 BQI327700 CAE327700 CKA327700 CTW327700 DDS327700 DNO327700 DXK327700 EHG327700 ERC327700 FAY327700 FKU327700 FUQ327700 GEM327700 GOI327700 GYE327700 HIA327700 HRW327700 IBS327700 ILO327700 IVK327700 JFG327700 JPC327700 JYY327700 KIU327700 KSQ327700 LCM327700 LMI327700 LWE327700 MGA327700 MPW327700 MZS327700 NJO327700 NTK327700 ODG327700 ONC327700 OWY327700 PGU327700 PQQ327700 QAM327700 QKI327700 QUE327700 REA327700 RNW327700 RXS327700 SHO327700 SRK327700 TBG327700 TLC327700 TUY327700 UEU327700 UOQ327700 UYM327700 VII327700 VSE327700 WCA327700 WLW327700 WVS327700 K393236 JG393236 TC393236 ACY393236 AMU393236 AWQ393236 BGM393236 BQI393236 CAE393236 CKA393236 CTW393236 DDS393236 DNO393236 DXK393236 EHG393236 ERC393236 FAY393236 FKU393236 FUQ393236 GEM393236 GOI393236 GYE393236 HIA393236 HRW393236 IBS393236 ILO393236 IVK393236 JFG393236 JPC393236 JYY393236 KIU393236 KSQ393236 LCM393236 LMI393236 LWE393236 MGA393236 MPW393236 MZS393236 NJO393236 NTK393236 ODG393236 ONC393236 OWY393236 PGU393236 PQQ393236 QAM393236 QKI393236 QUE393236 REA393236 RNW393236 RXS393236 SHO393236 SRK393236 TBG393236 TLC393236 TUY393236 UEU393236 UOQ393236 UYM393236 VII393236 VSE393236 WCA393236 WLW393236 WVS393236 K458772 JG458772 TC458772 ACY458772 AMU458772 AWQ458772 BGM458772 BQI458772 CAE458772 CKA458772 CTW458772 DDS458772 DNO458772 DXK458772 EHG458772 ERC458772 FAY458772 FKU458772 FUQ458772 GEM458772 GOI458772 GYE458772 HIA458772 HRW458772 IBS458772 ILO458772 IVK458772 JFG458772 JPC458772 JYY458772 KIU458772 KSQ458772 LCM458772 LMI458772 LWE458772 MGA458772 MPW458772 MZS458772 NJO458772 NTK458772 ODG458772 ONC458772 OWY458772 PGU458772 PQQ458772 QAM458772 QKI458772 QUE458772 REA458772 RNW458772 RXS458772 SHO458772 SRK458772 TBG458772 TLC458772 TUY458772 UEU458772 UOQ458772 UYM458772 VII458772 VSE458772 WCA458772 WLW458772 WVS458772 K524308 JG524308 TC524308 ACY524308 AMU524308 AWQ524308 BGM524308 BQI524308 CAE524308 CKA524308 CTW524308 DDS524308 DNO524308 DXK524308 EHG524308 ERC524308 FAY524308 FKU524308 FUQ524308 GEM524308 GOI524308 GYE524308 HIA524308 HRW524308 IBS524308 ILO524308 IVK524308 JFG524308 JPC524308 JYY524308 KIU524308 KSQ524308 LCM524308 LMI524308 LWE524308 MGA524308 MPW524308 MZS524308 NJO524308 NTK524308 ODG524308 ONC524308 OWY524308 PGU524308 PQQ524308 QAM524308 QKI524308 QUE524308 REA524308 RNW524308 RXS524308 SHO524308 SRK524308 TBG524308 TLC524308 TUY524308 UEU524308 UOQ524308 UYM524308 VII524308 VSE524308 WCA524308 WLW524308 WVS524308 K589844 JG589844 TC589844 ACY589844 AMU589844 AWQ589844 BGM589844 BQI589844 CAE589844 CKA589844 CTW589844 DDS589844 DNO589844 DXK589844 EHG589844 ERC589844 FAY589844 FKU589844 FUQ589844 GEM589844 GOI589844 GYE589844 HIA589844 HRW589844 IBS589844 ILO589844 IVK589844 JFG589844 JPC589844 JYY589844 KIU589844 KSQ589844 LCM589844 LMI589844 LWE589844 MGA589844 MPW589844 MZS589844 NJO589844 NTK589844 ODG589844 ONC589844 OWY589844 PGU589844 PQQ589844 QAM589844 QKI589844 QUE589844 REA589844 RNW589844 RXS589844 SHO589844 SRK589844 TBG589844 TLC589844 TUY589844 UEU589844 UOQ589844 UYM589844 VII589844 VSE589844 WCA589844 WLW589844 WVS589844 K655380 JG655380 TC655380 ACY655380 AMU655380 AWQ655380 BGM655380 BQI655380 CAE655380 CKA655380 CTW655380 DDS655380 DNO655380 DXK655380 EHG655380 ERC655380 FAY655380 FKU655380 FUQ655380 GEM655380 GOI655380 GYE655380 HIA655380 HRW655380 IBS655380 ILO655380 IVK655380 JFG655380 JPC655380 JYY655380 KIU655380 KSQ655380 LCM655380 LMI655380 LWE655380 MGA655380 MPW655380 MZS655380 NJO655380 NTK655380 ODG655380 ONC655380 OWY655380 PGU655380 PQQ655380 QAM655380 QKI655380 QUE655380 REA655380 RNW655380 RXS655380 SHO655380 SRK655380 TBG655380 TLC655380 TUY655380 UEU655380 UOQ655380 UYM655380 VII655380 VSE655380 WCA655380 WLW655380 WVS655380 K720916 JG720916 TC720916 ACY720916 AMU720916 AWQ720916 BGM720916 BQI720916 CAE720916 CKA720916 CTW720916 DDS720916 DNO720916 DXK720916 EHG720916 ERC720916 FAY720916 FKU720916 FUQ720916 GEM720916 GOI720916 GYE720916 HIA720916 HRW720916 IBS720916 ILO720916 IVK720916 JFG720916 JPC720916 JYY720916 KIU720916 KSQ720916 LCM720916 LMI720916 LWE720916 MGA720916 MPW720916 MZS720916 NJO720916 NTK720916 ODG720916 ONC720916 OWY720916 PGU720916 PQQ720916 QAM720916 QKI720916 QUE720916 REA720916 RNW720916 RXS720916 SHO720916 SRK720916 TBG720916 TLC720916 TUY720916 UEU720916 UOQ720916 UYM720916 VII720916 VSE720916 WCA720916 WLW720916 WVS720916 K786452 JG786452 TC786452 ACY786452 AMU786452 AWQ786452 BGM786452 BQI786452 CAE786452 CKA786452 CTW786452 DDS786452 DNO786452 DXK786452 EHG786452 ERC786452 FAY786452 FKU786452 FUQ786452 GEM786452 GOI786452 GYE786452 HIA786452 HRW786452 IBS786452 ILO786452 IVK786452 JFG786452 JPC786452 JYY786452 KIU786452 KSQ786452 LCM786452 LMI786452 LWE786452 MGA786452 MPW786452 MZS786452 NJO786452 NTK786452 ODG786452 ONC786452 OWY786452 PGU786452 PQQ786452 QAM786452 QKI786452 QUE786452 REA786452 RNW786452 RXS786452 SHO786452 SRK786452 TBG786452 TLC786452 TUY786452 UEU786452 UOQ786452 UYM786452 VII786452 VSE786452 WCA786452 WLW786452 WVS786452 K851988 JG851988 TC851988 ACY851988 AMU851988 AWQ851988 BGM851988 BQI851988 CAE851988 CKA851988 CTW851988 DDS851988 DNO851988 DXK851988 EHG851988 ERC851988 FAY851988 FKU851988 FUQ851988 GEM851988 GOI851988 GYE851988 HIA851988 HRW851988 IBS851988 ILO851988 IVK851988 JFG851988 JPC851988 JYY851988 KIU851988 KSQ851988 LCM851988 LMI851988 LWE851988 MGA851988 MPW851988 MZS851988 NJO851988 NTK851988 ODG851988 ONC851988 OWY851988 PGU851988 PQQ851988 QAM851988 QKI851988 QUE851988 REA851988 RNW851988 RXS851988 SHO851988 SRK851988 TBG851988 TLC851988 TUY851988 UEU851988 UOQ851988 UYM851988 VII851988 VSE851988 WCA851988 WLW851988 WVS851988 K917524 JG917524 TC917524 ACY917524 AMU917524 AWQ917524 BGM917524 BQI917524 CAE917524 CKA917524 CTW917524 DDS917524 DNO917524 DXK917524 EHG917524 ERC917524 FAY917524 FKU917524 FUQ917524 GEM917524 GOI917524 GYE917524 HIA917524 HRW917524 IBS917524 ILO917524 IVK917524 JFG917524 JPC917524 JYY917524 KIU917524 KSQ917524 LCM917524 LMI917524 LWE917524 MGA917524 MPW917524 MZS917524 NJO917524 NTK917524 ODG917524 ONC917524 OWY917524 PGU917524 PQQ917524 QAM917524 QKI917524 QUE917524 REA917524 RNW917524 RXS917524 SHO917524 SRK917524 TBG917524 TLC917524 TUY917524 UEU917524 UOQ917524 UYM917524 VII917524 VSE917524 WCA917524 WLW917524 WVS917524 K983060 JG983060 TC983060 ACY983060 AMU983060 AWQ983060 BGM983060 BQI983060 CAE983060 CKA983060 CTW983060 DDS983060 DNO983060 DXK983060 EHG983060 ERC983060 FAY983060 FKU983060 FUQ983060 GEM983060 GOI983060 GYE983060 HIA983060 HRW983060 IBS983060 ILO983060 IVK983060 JFG983060 JPC983060 JYY983060 KIU983060 KSQ983060 LCM983060 LMI983060 LWE983060 MGA983060 MPW983060 MZS983060 NJO983060 NTK983060 ODG983060 ONC983060 OWY983060 PGU983060 PQQ983060 QAM983060 QKI983060 QUE983060 REA983060 RNW983060 RXS983060 SHO983060 SRK983060 TBG983060 TLC983060 TUY983060 UEU983060 UOQ983060 UYM983060 VII983060 VSE983060 WCA983060 WLW983060 WVS983060" xr:uid="{F06357BF-7E61-4420-8901-22B67E99FD3D}">
      <formula1>$K$16:$K$17</formula1>
    </dataValidation>
    <dataValidation type="list" allowBlank="1" showInputMessage="1" showErrorMessage="1" sqref="J7:K7 JF7:JG7 TB7:TC7 ACX7:ACY7 AMT7:AMU7 AWP7:AWQ7 BGL7:BGM7 BQH7:BQI7 CAD7:CAE7 CJZ7:CKA7 CTV7:CTW7 DDR7:DDS7 DNN7:DNO7 DXJ7:DXK7 EHF7:EHG7 ERB7:ERC7 FAX7:FAY7 FKT7:FKU7 FUP7:FUQ7 GEL7:GEM7 GOH7:GOI7 GYD7:GYE7 HHZ7:HIA7 HRV7:HRW7 IBR7:IBS7 ILN7:ILO7 IVJ7:IVK7 JFF7:JFG7 JPB7:JPC7 JYX7:JYY7 KIT7:KIU7 KSP7:KSQ7 LCL7:LCM7 LMH7:LMI7 LWD7:LWE7 MFZ7:MGA7 MPV7:MPW7 MZR7:MZS7 NJN7:NJO7 NTJ7:NTK7 ODF7:ODG7 ONB7:ONC7 OWX7:OWY7 PGT7:PGU7 PQP7:PQQ7 QAL7:QAM7 QKH7:QKI7 QUD7:QUE7 RDZ7:REA7 RNV7:RNW7 RXR7:RXS7 SHN7:SHO7 SRJ7:SRK7 TBF7:TBG7 TLB7:TLC7 TUX7:TUY7 UET7:UEU7 UOP7:UOQ7 UYL7:UYM7 VIH7:VII7 VSD7:VSE7 WBZ7:WCA7 WLV7:WLW7 WVR7:WVS7 J65543:K65543 JF65543:JG65543 TB65543:TC65543 ACX65543:ACY65543 AMT65543:AMU65543 AWP65543:AWQ65543 BGL65543:BGM65543 BQH65543:BQI65543 CAD65543:CAE65543 CJZ65543:CKA65543 CTV65543:CTW65543 DDR65543:DDS65543 DNN65543:DNO65543 DXJ65543:DXK65543 EHF65543:EHG65543 ERB65543:ERC65543 FAX65543:FAY65543 FKT65543:FKU65543 FUP65543:FUQ65543 GEL65543:GEM65543 GOH65543:GOI65543 GYD65543:GYE65543 HHZ65543:HIA65543 HRV65543:HRW65543 IBR65543:IBS65543 ILN65543:ILO65543 IVJ65543:IVK65543 JFF65543:JFG65543 JPB65543:JPC65543 JYX65543:JYY65543 KIT65543:KIU65543 KSP65543:KSQ65543 LCL65543:LCM65543 LMH65543:LMI65543 LWD65543:LWE65543 MFZ65543:MGA65543 MPV65543:MPW65543 MZR65543:MZS65543 NJN65543:NJO65543 NTJ65543:NTK65543 ODF65543:ODG65543 ONB65543:ONC65543 OWX65543:OWY65543 PGT65543:PGU65543 PQP65543:PQQ65543 QAL65543:QAM65543 QKH65543:QKI65543 QUD65543:QUE65543 RDZ65543:REA65543 RNV65543:RNW65543 RXR65543:RXS65543 SHN65543:SHO65543 SRJ65543:SRK65543 TBF65543:TBG65543 TLB65543:TLC65543 TUX65543:TUY65543 UET65543:UEU65543 UOP65543:UOQ65543 UYL65543:UYM65543 VIH65543:VII65543 VSD65543:VSE65543 WBZ65543:WCA65543 WLV65543:WLW65543 WVR65543:WVS65543 J131079:K131079 JF131079:JG131079 TB131079:TC131079 ACX131079:ACY131079 AMT131079:AMU131079 AWP131079:AWQ131079 BGL131079:BGM131079 BQH131079:BQI131079 CAD131079:CAE131079 CJZ131079:CKA131079 CTV131079:CTW131079 DDR131079:DDS131079 DNN131079:DNO131079 DXJ131079:DXK131079 EHF131079:EHG131079 ERB131079:ERC131079 FAX131079:FAY131079 FKT131079:FKU131079 FUP131079:FUQ131079 GEL131079:GEM131079 GOH131079:GOI131079 GYD131079:GYE131079 HHZ131079:HIA131079 HRV131079:HRW131079 IBR131079:IBS131079 ILN131079:ILO131079 IVJ131079:IVK131079 JFF131079:JFG131079 JPB131079:JPC131079 JYX131079:JYY131079 KIT131079:KIU131079 KSP131079:KSQ131079 LCL131079:LCM131079 LMH131079:LMI131079 LWD131079:LWE131079 MFZ131079:MGA131079 MPV131079:MPW131079 MZR131079:MZS131079 NJN131079:NJO131079 NTJ131079:NTK131079 ODF131079:ODG131079 ONB131079:ONC131079 OWX131079:OWY131079 PGT131079:PGU131079 PQP131079:PQQ131079 QAL131079:QAM131079 QKH131079:QKI131079 QUD131079:QUE131079 RDZ131079:REA131079 RNV131079:RNW131079 RXR131079:RXS131079 SHN131079:SHO131079 SRJ131079:SRK131079 TBF131079:TBG131079 TLB131079:TLC131079 TUX131079:TUY131079 UET131079:UEU131079 UOP131079:UOQ131079 UYL131079:UYM131079 VIH131079:VII131079 VSD131079:VSE131079 WBZ131079:WCA131079 WLV131079:WLW131079 WVR131079:WVS131079 J196615:K196615 JF196615:JG196615 TB196615:TC196615 ACX196615:ACY196615 AMT196615:AMU196615 AWP196615:AWQ196615 BGL196615:BGM196615 BQH196615:BQI196615 CAD196615:CAE196615 CJZ196615:CKA196615 CTV196615:CTW196615 DDR196615:DDS196615 DNN196615:DNO196615 DXJ196615:DXK196615 EHF196615:EHG196615 ERB196615:ERC196615 FAX196615:FAY196615 FKT196615:FKU196615 FUP196615:FUQ196615 GEL196615:GEM196615 GOH196615:GOI196615 GYD196615:GYE196615 HHZ196615:HIA196615 HRV196615:HRW196615 IBR196615:IBS196615 ILN196615:ILO196615 IVJ196615:IVK196615 JFF196615:JFG196615 JPB196615:JPC196615 JYX196615:JYY196615 KIT196615:KIU196615 KSP196615:KSQ196615 LCL196615:LCM196615 LMH196615:LMI196615 LWD196615:LWE196615 MFZ196615:MGA196615 MPV196615:MPW196615 MZR196615:MZS196615 NJN196615:NJO196615 NTJ196615:NTK196615 ODF196615:ODG196615 ONB196615:ONC196615 OWX196615:OWY196615 PGT196615:PGU196615 PQP196615:PQQ196615 QAL196615:QAM196615 QKH196615:QKI196615 QUD196615:QUE196615 RDZ196615:REA196615 RNV196615:RNW196615 RXR196615:RXS196615 SHN196615:SHO196615 SRJ196615:SRK196615 TBF196615:TBG196615 TLB196615:TLC196615 TUX196615:TUY196615 UET196615:UEU196615 UOP196615:UOQ196615 UYL196615:UYM196615 VIH196615:VII196615 VSD196615:VSE196615 WBZ196615:WCA196615 WLV196615:WLW196615 WVR196615:WVS196615 J262151:K262151 JF262151:JG262151 TB262151:TC262151 ACX262151:ACY262151 AMT262151:AMU262151 AWP262151:AWQ262151 BGL262151:BGM262151 BQH262151:BQI262151 CAD262151:CAE262151 CJZ262151:CKA262151 CTV262151:CTW262151 DDR262151:DDS262151 DNN262151:DNO262151 DXJ262151:DXK262151 EHF262151:EHG262151 ERB262151:ERC262151 FAX262151:FAY262151 FKT262151:FKU262151 FUP262151:FUQ262151 GEL262151:GEM262151 GOH262151:GOI262151 GYD262151:GYE262151 HHZ262151:HIA262151 HRV262151:HRW262151 IBR262151:IBS262151 ILN262151:ILO262151 IVJ262151:IVK262151 JFF262151:JFG262151 JPB262151:JPC262151 JYX262151:JYY262151 KIT262151:KIU262151 KSP262151:KSQ262151 LCL262151:LCM262151 LMH262151:LMI262151 LWD262151:LWE262151 MFZ262151:MGA262151 MPV262151:MPW262151 MZR262151:MZS262151 NJN262151:NJO262151 NTJ262151:NTK262151 ODF262151:ODG262151 ONB262151:ONC262151 OWX262151:OWY262151 PGT262151:PGU262151 PQP262151:PQQ262151 QAL262151:QAM262151 QKH262151:QKI262151 QUD262151:QUE262151 RDZ262151:REA262151 RNV262151:RNW262151 RXR262151:RXS262151 SHN262151:SHO262151 SRJ262151:SRK262151 TBF262151:TBG262151 TLB262151:TLC262151 TUX262151:TUY262151 UET262151:UEU262151 UOP262151:UOQ262151 UYL262151:UYM262151 VIH262151:VII262151 VSD262151:VSE262151 WBZ262151:WCA262151 WLV262151:WLW262151 WVR262151:WVS262151 J327687:K327687 JF327687:JG327687 TB327687:TC327687 ACX327687:ACY327687 AMT327687:AMU327687 AWP327687:AWQ327687 BGL327687:BGM327687 BQH327687:BQI327687 CAD327687:CAE327687 CJZ327687:CKA327687 CTV327687:CTW327687 DDR327687:DDS327687 DNN327687:DNO327687 DXJ327687:DXK327687 EHF327687:EHG327687 ERB327687:ERC327687 FAX327687:FAY327687 FKT327687:FKU327687 FUP327687:FUQ327687 GEL327687:GEM327687 GOH327687:GOI327687 GYD327687:GYE327687 HHZ327687:HIA327687 HRV327687:HRW327687 IBR327687:IBS327687 ILN327687:ILO327687 IVJ327687:IVK327687 JFF327687:JFG327687 JPB327687:JPC327687 JYX327687:JYY327687 KIT327687:KIU327687 KSP327687:KSQ327687 LCL327687:LCM327687 LMH327687:LMI327687 LWD327687:LWE327687 MFZ327687:MGA327687 MPV327687:MPW327687 MZR327687:MZS327687 NJN327687:NJO327687 NTJ327687:NTK327687 ODF327687:ODG327687 ONB327687:ONC327687 OWX327687:OWY327687 PGT327687:PGU327687 PQP327687:PQQ327687 QAL327687:QAM327687 QKH327687:QKI327687 QUD327687:QUE327687 RDZ327687:REA327687 RNV327687:RNW327687 RXR327687:RXS327687 SHN327687:SHO327687 SRJ327687:SRK327687 TBF327687:TBG327687 TLB327687:TLC327687 TUX327687:TUY327687 UET327687:UEU327687 UOP327687:UOQ327687 UYL327687:UYM327687 VIH327687:VII327687 VSD327687:VSE327687 WBZ327687:WCA327687 WLV327687:WLW327687 WVR327687:WVS327687 J393223:K393223 JF393223:JG393223 TB393223:TC393223 ACX393223:ACY393223 AMT393223:AMU393223 AWP393223:AWQ393223 BGL393223:BGM393223 BQH393223:BQI393223 CAD393223:CAE393223 CJZ393223:CKA393223 CTV393223:CTW393223 DDR393223:DDS393223 DNN393223:DNO393223 DXJ393223:DXK393223 EHF393223:EHG393223 ERB393223:ERC393223 FAX393223:FAY393223 FKT393223:FKU393223 FUP393223:FUQ393223 GEL393223:GEM393223 GOH393223:GOI393223 GYD393223:GYE393223 HHZ393223:HIA393223 HRV393223:HRW393223 IBR393223:IBS393223 ILN393223:ILO393223 IVJ393223:IVK393223 JFF393223:JFG393223 JPB393223:JPC393223 JYX393223:JYY393223 KIT393223:KIU393223 KSP393223:KSQ393223 LCL393223:LCM393223 LMH393223:LMI393223 LWD393223:LWE393223 MFZ393223:MGA393223 MPV393223:MPW393223 MZR393223:MZS393223 NJN393223:NJO393223 NTJ393223:NTK393223 ODF393223:ODG393223 ONB393223:ONC393223 OWX393223:OWY393223 PGT393223:PGU393223 PQP393223:PQQ393223 QAL393223:QAM393223 QKH393223:QKI393223 QUD393223:QUE393223 RDZ393223:REA393223 RNV393223:RNW393223 RXR393223:RXS393223 SHN393223:SHO393223 SRJ393223:SRK393223 TBF393223:TBG393223 TLB393223:TLC393223 TUX393223:TUY393223 UET393223:UEU393223 UOP393223:UOQ393223 UYL393223:UYM393223 VIH393223:VII393223 VSD393223:VSE393223 WBZ393223:WCA393223 WLV393223:WLW393223 WVR393223:WVS393223 J458759:K458759 JF458759:JG458759 TB458759:TC458759 ACX458759:ACY458759 AMT458759:AMU458759 AWP458759:AWQ458759 BGL458759:BGM458759 BQH458759:BQI458759 CAD458759:CAE458759 CJZ458759:CKA458759 CTV458759:CTW458759 DDR458759:DDS458759 DNN458759:DNO458759 DXJ458759:DXK458759 EHF458759:EHG458759 ERB458759:ERC458759 FAX458759:FAY458759 FKT458759:FKU458759 FUP458759:FUQ458759 GEL458759:GEM458759 GOH458759:GOI458759 GYD458759:GYE458759 HHZ458759:HIA458759 HRV458759:HRW458759 IBR458759:IBS458759 ILN458759:ILO458759 IVJ458759:IVK458759 JFF458759:JFG458759 JPB458759:JPC458759 JYX458759:JYY458759 KIT458759:KIU458759 KSP458759:KSQ458759 LCL458759:LCM458759 LMH458759:LMI458759 LWD458759:LWE458759 MFZ458759:MGA458759 MPV458759:MPW458759 MZR458759:MZS458759 NJN458759:NJO458759 NTJ458759:NTK458759 ODF458759:ODG458759 ONB458759:ONC458759 OWX458759:OWY458759 PGT458759:PGU458759 PQP458759:PQQ458759 QAL458759:QAM458759 QKH458759:QKI458759 QUD458759:QUE458759 RDZ458759:REA458759 RNV458759:RNW458759 RXR458759:RXS458759 SHN458759:SHO458759 SRJ458759:SRK458759 TBF458759:TBG458759 TLB458759:TLC458759 TUX458759:TUY458759 UET458759:UEU458759 UOP458759:UOQ458759 UYL458759:UYM458759 VIH458759:VII458759 VSD458759:VSE458759 WBZ458759:WCA458759 WLV458759:WLW458759 WVR458759:WVS458759 J524295:K524295 JF524295:JG524295 TB524295:TC524295 ACX524295:ACY524295 AMT524295:AMU524295 AWP524295:AWQ524295 BGL524295:BGM524295 BQH524295:BQI524295 CAD524295:CAE524295 CJZ524295:CKA524295 CTV524295:CTW524295 DDR524295:DDS524295 DNN524295:DNO524295 DXJ524295:DXK524295 EHF524295:EHG524295 ERB524295:ERC524295 FAX524295:FAY524295 FKT524295:FKU524295 FUP524295:FUQ524295 GEL524295:GEM524295 GOH524295:GOI524295 GYD524295:GYE524295 HHZ524295:HIA524295 HRV524295:HRW524295 IBR524295:IBS524295 ILN524295:ILO524295 IVJ524295:IVK524295 JFF524295:JFG524295 JPB524295:JPC524295 JYX524295:JYY524295 KIT524295:KIU524295 KSP524295:KSQ524295 LCL524295:LCM524295 LMH524295:LMI524295 LWD524295:LWE524295 MFZ524295:MGA524295 MPV524295:MPW524295 MZR524295:MZS524295 NJN524295:NJO524295 NTJ524295:NTK524295 ODF524295:ODG524295 ONB524295:ONC524295 OWX524295:OWY524295 PGT524295:PGU524295 PQP524295:PQQ524295 QAL524295:QAM524295 QKH524295:QKI524295 QUD524295:QUE524295 RDZ524295:REA524295 RNV524295:RNW524295 RXR524295:RXS524295 SHN524295:SHO524295 SRJ524295:SRK524295 TBF524295:TBG524295 TLB524295:TLC524295 TUX524295:TUY524295 UET524295:UEU524295 UOP524295:UOQ524295 UYL524295:UYM524295 VIH524295:VII524295 VSD524295:VSE524295 WBZ524295:WCA524295 WLV524295:WLW524295 WVR524295:WVS524295 J589831:K589831 JF589831:JG589831 TB589831:TC589831 ACX589831:ACY589831 AMT589831:AMU589831 AWP589831:AWQ589831 BGL589831:BGM589831 BQH589831:BQI589831 CAD589831:CAE589831 CJZ589831:CKA589831 CTV589831:CTW589831 DDR589831:DDS589831 DNN589831:DNO589831 DXJ589831:DXK589831 EHF589831:EHG589831 ERB589831:ERC589831 FAX589831:FAY589831 FKT589831:FKU589831 FUP589831:FUQ589831 GEL589831:GEM589831 GOH589831:GOI589831 GYD589831:GYE589831 HHZ589831:HIA589831 HRV589831:HRW589831 IBR589831:IBS589831 ILN589831:ILO589831 IVJ589831:IVK589831 JFF589831:JFG589831 JPB589831:JPC589831 JYX589831:JYY589831 KIT589831:KIU589831 KSP589831:KSQ589831 LCL589831:LCM589831 LMH589831:LMI589831 LWD589831:LWE589831 MFZ589831:MGA589831 MPV589831:MPW589831 MZR589831:MZS589831 NJN589831:NJO589831 NTJ589831:NTK589831 ODF589831:ODG589831 ONB589831:ONC589831 OWX589831:OWY589831 PGT589831:PGU589831 PQP589831:PQQ589831 QAL589831:QAM589831 QKH589831:QKI589831 QUD589831:QUE589831 RDZ589831:REA589831 RNV589831:RNW589831 RXR589831:RXS589831 SHN589831:SHO589831 SRJ589831:SRK589831 TBF589831:TBG589831 TLB589831:TLC589831 TUX589831:TUY589831 UET589831:UEU589831 UOP589831:UOQ589831 UYL589831:UYM589831 VIH589831:VII589831 VSD589831:VSE589831 WBZ589831:WCA589831 WLV589831:WLW589831 WVR589831:WVS589831 J655367:K655367 JF655367:JG655367 TB655367:TC655367 ACX655367:ACY655367 AMT655367:AMU655367 AWP655367:AWQ655367 BGL655367:BGM655367 BQH655367:BQI655367 CAD655367:CAE655367 CJZ655367:CKA655367 CTV655367:CTW655367 DDR655367:DDS655367 DNN655367:DNO655367 DXJ655367:DXK655367 EHF655367:EHG655367 ERB655367:ERC655367 FAX655367:FAY655367 FKT655367:FKU655367 FUP655367:FUQ655367 GEL655367:GEM655367 GOH655367:GOI655367 GYD655367:GYE655367 HHZ655367:HIA655367 HRV655367:HRW655367 IBR655367:IBS655367 ILN655367:ILO655367 IVJ655367:IVK655367 JFF655367:JFG655367 JPB655367:JPC655367 JYX655367:JYY655367 KIT655367:KIU655367 KSP655367:KSQ655367 LCL655367:LCM655367 LMH655367:LMI655367 LWD655367:LWE655367 MFZ655367:MGA655367 MPV655367:MPW655367 MZR655367:MZS655367 NJN655367:NJO655367 NTJ655367:NTK655367 ODF655367:ODG655367 ONB655367:ONC655367 OWX655367:OWY655367 PGT655367:PGU655367 PQP655367:PQQ655367 QAL655367:QAM655367 QKH655367:QKI655367 QUD655367:QUE655367 RDZ655367:REA655367 RNV655367:RNW655367 RXR655367:RXS655367 SHN655367:SHO655367 SRJ655367:SRK655367 TBF655367:TBG655367 TLB655367:TLC655367 TUX655367:TUY655367 UET655367:UEU655367 UOP655367:UOQ655367 UYL655367:UYM655367 VIH655367:VII655367 VSD655367:VSE655367 WBZ655367:WCA655367 WLV655367:WLW655367 WVR655367:WVS655367 J720903:K720903 JF720903:JG720903 TB720903:TC720903 ACX720903:ACY720903 AMT720903:AMU720903 AWP720903:AWQ720903 BGL720903:BGM720903 BQH720903:BQI720903 CAD720903:CAE720903 CJZ720903:CKA720903 CTV720903:CTW720903 DDR720903:DDS720903 DNN720903:DNO720903 DXJ720903:DXK720903 EHF720903:EHG720903 ERB720903:ERC720903 FAX720903:FAY720903 FKT720903:FKU720903 FUP720903:FUQ720903 GEL720903:GEM720903 GOH720903:GOI720903 GYD720903:GYE720903 HHZ720903:HIA720903 HRV720903:HRW720903 IBR720903:IBS720903 ILN720903:ILO720903 IVJ720903:IVK720903 JFF720903:JFG720903 JPB720903:JPC720903 JYX720903:JYY720903 KIT720903:KIU720903 KSP720903:KSQ720903 LCL720903:LCM720903 LMH720903:LMI720903 LWD720903:LWE720903 MFZ720903:MGA720903 MPV720903:MPW720903 MZR720903:MZS720903 NJN720903:NJO720903 NTJ720903:NTK720903 ODF720903:ODG720903 ONB720903:ONC720903 OWX720903:OWY720903 PGT720903:PGU720903 PQP720903:PQQ720903 QAL720903:QAM720903 QKH720903:QKI720903 QUD720903:QUE720903 RDZ720903:REA720903 RNV720903:RNW720903 RXR720903:RXS720903 SHN720903:SHO720903 SRJ720903:SRK720903 TBF720903:TBG720903 TLB720903:TLC720903 TUX720903:TUY720903 UET720903:UEU720903 UOP720903:UOQ720903 UYL720903:UYM720903 VIH720903:VII720903 VSD720903:VSE720903 WBZ720903:WCA720903 WLV720903:WLW720903 WVR720903:WVS720903 J786439:K786439 JF786439:JG786439 TB786439:TC786439 ACX786439:ACY786439 AMT786439:AMU786439 AWP786439:AWQ786439 BGL786439:BGM786439 BQH786439:BQI786439 CAD786439:CAE786439 CJZ786439:CKA786439 CTV786439:CTW786439 DDR786439:DDS786439 DNN786439:DNO786439 DXJ786439:DXK786439 EHF786439:EHG786439 ERB786439:ERC786439 FAX786439:FAY786439 FKT786439:FKU786439 FUP786439:FUQ786439 GEL786439:GEM786439 GOH786439:GOI786439 GYD786439:GYE786439 HHZ786439:HIA786439 HRV786439:HRW786439 IBR786439:IBS786439 ILN786439:ILO786439 IVJ786439:IVK786439 JFF786439:JFG786439 JPB786439:JPC786439 JYX786439:JYY786439 KIT786439:KIU786439 KSP786439:KSQ786439 LCL786439:LCM786439 LMH786439:LMI786439 LWD786439:LWE786439 MFZ786439:MGA786439 MPV786439:MPW786439 MZR786439:MZS786439 NJN786439:NJO786439 NTJ786439:NTK786439 ODF786439:ODG786439 ONB786439:ONC786439 OWX786439:OWY786439 PGT786439:PGU786439 PQP786439:PQQ786439 QAL786439:QAM786439 QKH786439:QKI786439 QUD786439:QUE786439 RDZ786439:REA786439 RNV786439:RNW786439 RXR786439:RXS786439 SHN786439:SHO786439 SRJ786439:SRK786439 TBF786439:TBG786439 TLB786439:TLC786439 TUX786439:TUY786439 UET786439:UEU786439 UOP786439:UOQ786439 UYL786439:UYM786439 VIH786439:VII786439 VSD786439:VSE786439 WBZ786439:WCA786439 WLV786439:WLW786439 WVR786439:WVS786439 J851975:K851975 JF851975:JG851975 TB851975:TC851975 ACX851975:ACY851975 AMT851975:AMU851975 AWP851975:AWQ851975 BGL851975:BGM851975 BQH851975:BQI851975 CAD851975:CAE851975 CJZ851975:CKA851975 CTV851975:CTW851975 DDR851975:DDS851975 DNN851975:DNO851975 DXJ851975:DXK851975 EHF851975:EHG851975 ERB851975:ERC851975 FAX851975:FAY851975 FKT851975:FKU851975 FUP851975:FUQ851975 GEL851975:GEM851975 GOH851975:GOI851975 GYD851975:GYE851975 HHZ851975:HIA851975 HRV851975:HRW851975 IBR851975:IBS851975 ILN851975:ILO851975 IVJ851975:IVK851975 JFF851975:JFG851975 JPB851975:JPC851975 JYX851975:JYY851975 KIT851975:KIU851975 KSP851975:KSQ851975 LCL851975:LCM851975 LMH851975:LMI851975 LWD851975:LWE851975 MFZ851975:MGA851975 MPV851975:MPW851975 MZR851975:MZS851975 NJN851975:NJO851975 NTJ851975:NTK851975 ODF851975:ODG851975 ONB851975:ONC851975 OWX851975:OWY851975 PGT851975:PGU851975 PQP851975:PQQ851975 QAL851975:QAM851975 QKH851975:QKI851975 QUD851975:QUE851975 RDZ851975:REA851975 RNV851975:RNW851975 RXR851975:RXS851975 SHN851975:SHO851975 SRJ851975:SRK851975 TBF851975:TBG851975 TLB851975:TLC851975 TUX851975:TUY851975 UET851975:UEU851975 UOP851975:UOQ851975 UYL851975:UYM851975 VIH851975:VII851975 VSD851975:VSE851975 WBZ851975:WCA851975 WLV851975:WLW851975 WVR851975:WVS851975 J917511:K917511 JF917511:JG917511 TB917511:TC917511 ACX917511:ACY917511 AMT917511:AMU917511 AWP917511:AWQ917511 BGL917511:BGM917511 BQH917511:BQI917511 CAD917511:CAE917511 CJZ917511:CKA917511 CTV917511:CTW917511 DDR917511:DDS917511 DNN917511:DNO917511 DXJ917511:DXK917511 EHF917511:EHG917511 ERB917511:ERC917511 FAX917511:FAY917511 FKT917511:FKU917511 FUP917511:FUQ917511 GEL917511:GEM917511 GOH917511:GOI917511 GYD917511:GYE917511 HHZ917511:HIA917511 HRV917511:HRW917511 IBR917511:IBS917511 ILN917511:ILO917511 IVJ917511:IVK917511 JFF917511:JFG917511 JPB917511:JPC917511 JYX917511:JYY917511 KIT917511:KIU917511 KSP917511:KSQ917511 LCL917511:LCM917511 LMH917511:LMI917511 LWD917511:LWE917511 MFZ917511:MGA917511 MPV917511:MPW917511 MZR917511:MZS917511 NJN917511:NJO917511 NTJ917511:NTK917511 ODF917511:ODG917511 ONB917511:ONC917511 OWX917511:OWY917511 PGT917511:PGU917511 PQP917511:PQQ917511 QAL917511:QAM917511 QKH917511:QKI917511 QUD917511:QUE917511 RDZ917511:REA917511 RNV917511:RNW917511 RXR917511:RXS917511 SHN917511:SHO917511 SRJ917511:SRK917511 TBF917511:TBG917511 TLB917511:TLC917511 TUX917511:TUY917511 UET917511:UEU917511 UOP917511:UOQ917511 UYL917511:UYM917511 VIH917511:VII917511 VSD917511:VSE917511 WBZ917511:WCA917511 WLV917511:WLW917511 WVR917511:WVS917511 J983047:K983047 JF983047:JG983047 TB983047:TC983047 ACX983047:ACY983047 AMT983047:AMU983047 AWP983047:AWQ983047 BGL983047:BGM983047 BQH983047:BQI983047 CAD983047:CAE983047 CJZ983047:CKA983047 CTV983047:CTW983047 DDR983047:DDS983047 DNN983047:DNO983047 DXJ983047:DXK983047 EHF983047:EHG983047 ERB983047:ERC983047 FAX983047:FAY983047 FKT983047:FKU983047 FUP983047:FUQ983047 GEL983047:GEM983047 GOH983047:GOI983047 GYD983047:GYE983047 HHZ983047:HIA983047 HRV983047:HRW983047 IBR983047:IBS983047 ILN983047:ILO983047 IVJ983047:IVK983047 JFF983047:JFG983047 JPB983047:JPC983047 JYX983047:JYY983047 KIT983047:KIU983047 KSP983047:KSQ983047 LCL983047:LCM983047 LMH983047:LMI983047 LWD983047:LWE983047 MFZ983047:MGA983047 MPV983047:MPW983047 MZR983047:MZS983047 NJN983047:NJO983047 NTJ983047:NTK983047 ODF983047:ODG983047 ONB983047:ONC983047 OWX983047:OWY983047 PGT983047:PGU983047 PQP983047:PQQ983047 QAL983047:QAM983047 QKH983047:QKI983047 QUD983047:QUE983047 RDZ983047:REA983047 RNV983047:RNW983047 RXR983047:RXS983047 SHN983047:SHO983047 SRJ983047:SRK983047 TBF983047:TBG983047 TLB983047:TLC983047 TUX983047:TUY983047 UET983047:UEU983047 UOP983047:UOQ983047 UYL983047:UYM983047 VIH983047:VII983047 VSD983047:VSE983047 WBZ983047:WCA983047 WLV983047:WLW983047 WVR983047:WVS983047 J10:K19 JF10:JG19 TB10:TC19 ACX10:ACY19 AMT10:AMU19 AWP10:AWQ19 BGL10:BGM19 BQH10:BQI19 CAD10:CAE19 CJZ10:CKA19 CTV10:CTW19 DDR10:DDS19 DNN10:DNO19 DXJ10:DXK19 EHF10:EHG19 ERB10:ERC19 FAX10:FAY19 FKT10:FKU19 FUP10:FUQ19 GEL10:GEM19 GOH10:GOI19 GYD10:GYE19 HHZ10:HIA19 HRV10:HRW19 IBR10:IBS19 ILN10:ILO19 IVJ10:IVK19 JFF10:JFG19 JPB10:JPC19 JYX10:JYY19 KIT10:KIU19 KSP10:KSQ19 LCL10:LCM19 LMH10:LMI19 LWD10:LWE19 MFZ10:MGA19 MPV10:MPW19 MZR10:MZS19 NJN10:NJO19 NTJ10:NTK19 ODF10:ODG19 ONB10:ONC19 OWX10:OWY19 PGT10:PGU19 PQP10:PQQ19 QAL10:QAM19 QKH10:QKI19 QUD10:QUE19 RDZ10:REA19 RNV10:RNW19 RXR10:RXS19 SHN10:SHO19 SRJ10:SRK19 TBF10:TBG19 TLB10:TLC19 TUX10:TUY19 UET10:UEU19 UOP10:UOQ19 UYL10:UYM19 VIH10:VII19 VSD10:VSE19 WBZ10:WCA19 WLV10:WLW19 WVR10:WVS19 J65546:K65555 JF65546:JG65555 TB65546:TC65555 ACX65546:ACY65555 AMT65546:AMU65555 AWP65546:AWQ65555 BGL65546:BGM65555 BQH65546:BQI65555 CAD65546:CAE65555 CJZ65546:CKA65555 CTV65546:CTW65555 DDR65546:DDS65555 DNN65546:DNO65555 DXJ65546:DXK65555 EHF65546:EHG65555 ERB65546:ERC65555 FAX65546:FAY65555 FKT65546:FKU65555 FUP65546:FUQ65555 GEL65546:GEM65555 GOH65546:GOI65555 GYD65546:GYE65555 HHZ65546:HIA65555 HRV65546:HRW65555 IBR65546:IBS65555 ILN65546:ILO65555 IVJ65546:IVK65555 JFF65546:JFG65555 JPB65546:JPC65555 JYX65546:JYY65555 KIT65546:KIU65555 KSP65546:KSQ65555 LCL65546:LCM65555 LMH65546:LMI65555 LWD65546:LWE65555 MFZ65546:MGA65555 MPV65546:MPW65555 MZR65546:MZS65555 NJN65546:NJO65555 NTJ65546:NTK65555 ODF65546:ODG65555 ONB65546:ONC65555 OWX65546:OWY65555 PGT65546:PGU65555 PQP65546:PQQ65555 QAL65546:QAM65555 QKH65546:QKI65555 QUD65546:QUE65555 RDZ65546:REA65555 RNV65546:RNW65555 RXR65546:RXS65555 SHN65546:SHO65555 SRJ65546:SRK65555 TBF65546:TBG65555 TLB65546:TLC65555 TUX65546:TUY65555 UET65546:UEU65555 UOP65546:UOQ65555 UYL65546:UYM65555 VIH65546:VII65555 VSD65546:VSE65555 WBZ65546:WCA65555 WLV65546:WLW65555 WVR65546:WVS65555 J131082:K131091 JF131082:JG131091 TB131082:TC131091 ACX131082:ACY131091 AMT131082:AMU131091 AWP131082:AWQ131091 BGL131082:BGM131091 BQH131082:BQI131091 CAD131082:CAE131091 CJZ131082:CKA131091 CTV131082:CTW131091 DDR131082:DDS131091 DNN131082:DNO131091 DXJ131082:DXK131091 EHF131082:EHG131091 ERB131082:ERC131091 FAX131082:FAY131091 FKT131082:FKU131091 FUP131082:FUQ131091 GEL131082:GEM131091 GOH131082:GOI131091 GYD131082:GYE131091 HHZ131082:HIA131091 HRV131082:HRW131091 IBR131082:IBS131091 ILN131082:ILO131091 IVJ131082:IVK131091 JFF131082:JFG131091 JPB131082:JPC131091 JYX131082:JYY131091 KIT131082:KIU131091 KSP131082:KSQ131091 LCL131082:LCM131091 LMH131082:LMI131091 LWD131082:LWE131091 MFZ131082:MGA131091 MPV131082:MPW131091 MZR131082:MZS131091 NJN131082:NJO131091 NTJ131082:NTK131091 ODF131082:ODG131091 ONB131082:ONC131091 OWX131082:OWY131091 PGT131082:PGU131091 PQP131082:PQQ131091 QAL131082:QAM131091 QKH131082:QKI131091 QUD131082:QUE131091 RDZ131082:REA131091 RNV131082:RNW131091 RXR131082:RXS131091 SHN131082:SHO131091 SRJ131082:SRK131091 TBF131082:TBG131091 TLB131082:TLC131091 TUX131082:TUY131091 UET131082:UEU131091 UOP131082:UOQ131091 UYL131082:UYM131091 VIH131082:VII131091 VSD131082:VSE131091 WBZ131082:WCA131091 WLV131082:WLW131091 WVR131082:WVS131091 J196618:K196627 JF196618:JG196627 TB196618:TC196627 ACX196618:ACY196627 AMT196618:AMU196627 AWP196618:AWQ196627 BGL196618:BGM196627 BQH196618:BQI196627 CAD196618:CAE196627 CJZ196618:CKA196627 CTV196618:CTW196627 DDR196618:DDS196627 DNN196618:DNO196627 DXJ196618:DXK196627 EHF196618:EHG196627 ERB196618:ERC196627 FAX196618:FAY196627 FKT196618:FKU196627 FUP196618:FUQ196627 GEL196618:GEM196627 GOH196618:GOI196627 GYD196618:GYE196627 HHZ196618:HIA196627 HRV196618:HRW196627 IBR196618:IBS196627 ILN196618:ILO196627 IVJ196618:IVK196627 JFF196618:JFG196627 JPB196618:JPC196627 JYX196618:JYY196627 KIT196618:KIU196627 KSP196618:KSQ196627 LCL196618:LCM196627 LMH196618:LMI196627 LWD196618:LWE196627 MFZ196618:MGA196627 MPV196618:MPW196627 MZR196618:MZS196627 NJN196618:NJO196627 NTJ196618:NTK196627 ODF196618:ODG196627 ONB196618:ONC196627 OWX196618:OWY196627 PGT196618:PGU196627 PQP196618:PQQ196627 QAL196618:QAM196627 QKH196618:QKI196627 QUD196618:QUE196627 RDZ196618:REA196627 RNV196618:RNW196627 RXR196618:RXS196627 SHN196618:SHO196627 SRJ196618:SRK196627 TBF196618:TBG196627 TLB196618:TLC196627 TUX196618:TUY196627 UET196618:UEU196627 UOP196618:UOQ196627 UYL196618:UYM196627 VIH196618:VII196627 VSD196618:VSE196627 WBZ196618:WCA196627 WLV196618:WLW196627 WVR196618:WVS196627 J262154:K262163 JF262154:JG262163 TB262154:TC262163 ACX262154:ACY262163 AMT262154:AMU262163 AWP262154:AWQ262163 BGL262154:BGM262163 BQH262154:BQI262163 CAD262154:CAE262163 CJZ262154:CKA262163 CTV262154:CTW262163 DDR262154:DDS262163 DNN262154:DNO262163 DXJ262154:DXK262163 EHF262154:EHG262163 ERB262154:ERC262163 FAX262154:FAY262163 FKT262154:FKU262163 FUP262154:FUQ262163 GEL262154:GEM262163 GOH262154:GOI262163 GYD262154:GYE262163 HHZ262154:HIA262163 HRV262154:HRW262163 IBR262154:IBS262163 ILN262154:ILO262163 IVJ262154:IVK262163 JFF262154:JFG262163 JPB262154:JPC262163 JYX262154:JYY262163 KIT262154:KIU262163 KSP262154:KSQ262163 LCL262154:LCM262163 LMH262154:LMI262163 LWD262154:LWE262163 MFZ262154:MGA262163 MPV262154:MPW262163 MZR262154:MZS262163 NJN262154:NJO262163 NTJ262154:NTK262163 ODF262154:ODG262163 ONB262154:ONC262163 OWX262154:OWY262163 PGT262154:PGU262163 PQP262154:PQQ262163 QAL262154:QAM262163 QKH262154:QKI262163 QUD262154:QUE262163 RDZ262154:REA262163 RNV262154:RNW262163 RXR262154:RXS262163 SHN262154:SHO262163 SRJ262154:SRK262163 TBF262154:TBG262163 TLB262154:TLC262163 TUX262154:TUY262163 UET262154:UEU262163 UOP262154:UOQ262163 UYL262154:UYM262163 VIH262154:VII262163 VSD262154:VSE262163 WBZ262154:WCA262163 WLV262154:WLW262163 WVR262154:WVS262163 J327690:K327699 JF327690:JG327699 TB327690:TC327699 ACX327690:ACY327699 AMT327690:AMU327699 AWP327690:AWQ327699 BGL327690:BGM327699 BQH327690:BQI327699 CAD327690:CAE327699 CJZ327690:CKA327699 CTV327690:CTW327699 DDR327690:DDS327699 DNN327690:DNO327699 DXJ327690:DXK327699 EHF327690:EHG327699 ERB327690:ERC327699 FAX327690:FAY327699 FKT327690:FKU327699 FUP327690:FUQ327699 GEL327690:GEM327699 GOH327690:GOI327699 GYD327690:GYE327699 HHZ327690:HIA327699 HRV327690:HRW327699 IBR327690:IBS327699 ILN327690:ILO327699 IVJ327690:IVK327699 JFF327690:JFG327699 JPB327690:JPC327699 JYX327690:JYY327699 KIT327690:KIU327699 KSP327690:KSQ327699 LCL327690:LCM327699 LMH327690:LMI327699 LWD327690:LWE327699 MFZ327690:MGA327699 MPV327690:MPW327699 MZR327690:MZS327699 NJN327690:NJO327699 NTJ327690:NTK327699 ODF327690:ODG327699 ONB327690:ONC327699 OWX327690:OWY327699 PGT327690:PGU327699 PQP327690:PQQ327699 QAL327690:QAM327699 QKH327690:QKI327699 QUD327690:QUE327699 RDZ327690:REA327699 RNV327690:RNW327699 RXR327690:RXS327699 SHN327690:SHO327699 SRJ327690:SRK327699 TBF327690:TBG327699 TLB327690:TLC327699 TUX327690:TUY327699 UET327690:UEU327699 UOP327690:UOQ327699 UYL327690:UYM327699 VIH327690:VII327699 VSD327690:VSE327699 WBZ327690:WCA327699 WLV327690:WLW327699 WVR327690:WVS327699 J393226:K393235 JF393226:JG393235 TB393226:TC393235 ACX393226:ACY393235 AMT393226:AMU393235 AWP393226:AWQ393235 BGL393226:BGM393235 BQH393226:BQI393235 CAD393226:CAE393235 CJZ393226:CKA393235 CTV393226:CTW393235 DDR393226:DDS393235 DNN393226:DNO393235 DXJ393226:DXK393235 EHF393226:EHG393235 ERB393226:ERC393235 FAX393226:FAY393235 FKT393226:FKU393235 FUP393226:FUQ393235 GEL393226:GEM393235 GOH393226:GOI393235 GYD393226:GYE393235 HHZ393226:HIA393235 HRV393226:HRW393235 IBR393226:IBS393235 ILN393226:ILO393235 IVJ393226:IVK393235 JFF393226:JFG393235 JPB393226:JPC393235 JYX393226:JYY393235 KIT393226:KIU393235 KSP393226:KSQ393235 LCL393226:LCM393235 LMH393226:LMI393235 LWD393226:LWE393235 MFZ393226:MGA393235 MPV393226:MPW393235 MZR393226:MZS393235 NJN393226:NJO393235 NTJ393226:NTK393235 ODF393226:ODG393235 ONB393226:ONC393235 OWX393226:OWY393235 PGT393226:PGU393235 PQP393226:PQQ393235 QAL393226:QAM393235 QKH393226:QKI393235 QUD393226:QUE393235 RDZ393226:REA393235 RNV393226:RNW393235 RXR393226:RXS393235 SHN393226:SHO393235 SRJ393226:SRK393235 TBF393226:TBG393235 TLB393226:TLC393235 TUX393226:TUY393235 UET393226:UEU393235 UOP393226:UOQ393235 UYL393226:UYM393235 VIH393226:VII393235 VSD393226:VSE393235 WBZ393226:WCA393235 WLV393226:WLW393235 WVR393226:WVS393235 J458762:K458771 JF458762:JG458771 TB458762:TC458771 ACX458762:ACY458771 AMT458762:AMU458771 AWP458762:AWQ458771 BGL458762:BGM458771 BQH458762:BQI458771 CAD458762:CAE458771 CJZ458762:CKA458771 CTV458762:CTW458771 DDR458762:DDS458771 DNN458762:DNO458771 DXJ458762:DXK458771 EHF458762:EHG458771 ERB458762:ERC458771 FAX458762:FAY458771 FKT458762:FKU458771 FUP458762:FUQ458771 GEL458762:GEM458771 GOH458762:GOI458771 GYD458762:GYE458771 HHZ458762:HIA458771 HRV458762:HRW458771 IBR458762:IBS458771 ILN458762:ILO458771 IVJ458762:IVK458771 JFF458762:JFG458771 JPB458762:JPC458771 JYX458762:JYY458771 KIT458762:KIU458771 KSP458762:KSQ458771 LCL458762:LCM458771 LMH458762:LMI458771 LWD458762:LWE458771 MFZ458762:MGA458771 MPV458762:MPW458771 MZR458762:MZS458771 NJN458762:NJO458771 NTJ458762:NTK458771 ODF458762:ODG458771 ONB458762:ONC458771 OWX458762:OWY458771 PGT458762:PGU458771 PQP458762:PQQ458771 QAL458762:QAM458771 QKH458762:QKI458771 QUD458762:QUE458771 RDZ458762:REA458771 RNV458762:RNW458771 RXR458762:RXS458771 SHN458762:SHO458771 SRJ458762:SRK458771 TBF458762:TBG458771 TLB458762:TLC458771 TUX458762:TUY458771 UET458762:UEU458771 UOP458762:UOQ458771 UYL458762:UYM458771 VIH458762:VII458771 VSD458762:VSE458771 WBZ458762:WCA458771 WLV458762:WLW458771 WVR458762:WVS458771 J524298:K524307 JF524298:JG524307 TB524298:TC524307 ACX524298:ACY524307 AMT524298:AMU524307 AWP524298:AWQ524307 BGL524298:BGM524307 BQH524298:BQI524307 CAD524298:CAE524307 CJZ524298:CKA524307 CTV524298:CTW524307 DDR524298:DDS524307 DNN524298:DNO524307 DXJ524298:DXK524307 EHF524298:EHG524307 ERB524298:ERC524307 FAX524298:FAY524307 FKT524298:FKU524307 FUP524298:FUQ524307 GEL524298:GEM524307 GOH524298:GOI524307 GYD524298:GYE524307 HHZ524298:HIA524307 HRV524298:HRW524307 IBR524298:IBS524307 ILN524298:ILO524307 IVJ524298:IVK524307 JFF524298:JFG524307 JPB524298:JPC524307 JYX524298:JYY524307 KIT524298:KIU524307 KSP524298:KSQ524307 LCL524298:LCM524307 LMH524298:LMI524307 LWD524298:LWE524307 MFZ524298:MGA524307 MPV524298:MPW524307 MZR524298:MZS524307 NJN524298:NJO524307 NTJ524298:NTK524307 ODF524298:ODG524307 ONB524298:ONC524307 OWX524298:OWY524307 PGT524298:PGU524307 PQP524298:PQQ524307 QAL524298:QAM524307 QKH524298:QKI524307 QUD524298:QUE524307 RDZ524298:REA524307 RNV524298:RNW524307 RXR524298:RXS524307 SHN524298:SHO524307 SRJ524298:SRK524307 TBF524298:TBG524307 TLB524298:TLC524307 TUX524298:TUY524307 UET524298:UEU524307 UOP524298:UOQ524307 UYL524298:UYM524307 VIH524298:VII524307 VSD524298:VSE524307 WBZ524298:WCA524307 WLV524298:WLW524307 WVR524298:WVS524307 J589834:K589843 JF589834:JG589843 TB589834:TC589843 ACX589834:ACY589843 AMT589834:AMU589843 AWP589834:AWQ589843 BGL589834:BGM589843 BQH589834:BQI589843 CAD589834:CAE589843 CJZ589834:CKA589843 CTV589834:CTW589843 DDR589834:DDS589843 DNN589834:DNO589843 DXJ589834:DXK589843 EHF589834:EHG589843 ERB589834:ERC589843 FAX589834:FAY589843 FKT589834:FKU589843 FUP589834:FUQ589843 GEL589834:GEM589843 GOH589834:GOI589843 GYD589834:GYE589843 HHZ589834:HIA589843 HRV589834:HRW589843 IBR589834:IBS589843 ILN589834:ILO589843 IVJ589834:IVK589843 JFF589834:JFG589843 JPB589834:JPC589843 JYX589834:JYY589843 KIT589834:KIU589843 KSP589834:KSQ589843 LCL589834:LCM589843 LMH589834:LMI589843 LWD589834:LWE589843 MFZ589834:MGA589843 MPV589834:MPW589843 MZR589834:MZS589843 NJN589834:NJO589843 NTJ589834:NTK589843 ODF589834:ODG589843 ONB589834:ONC589843 OWX589834:OWY589843 PGT589834:PGU589843 PQP589834:PQQ589843 QAL589834:QAM589843 QKH589834:QKI589843 QUD589834:QUE589843 RDZ589834:REA589843 RNV589834:RNW589843 RXR589834:RXS589843 SHN589834:SHO589843 SRJ589834:SRK589843 TBF589834:TBG589843 TLB589834:TLC589843 TUX589834:TUY589843 UET589834:UEU589843 UOP589834:UOQ589843 UYL589834:UYM589843 VIH589834:VII589843 VSD589834:VSE589843 WBZ589834:WCA589843 WLV589834:WLW589843 WVR589834:WVS589843 J655370:K655379 JF655370:JG655379 TB655370:TC655379 ACX655370:ACY655379 AMT655370:AMU655379 AWP655370:AWQ655379 BGL655370:BGM655379 BQH655370:BQI655379 CAD655370:CAE655379 CJZ655370:CKA655379 CTV655370:CTW655379 DDR655370:DDS655379 DNN655370:DNO655379 DXJ655370:DXK655379 EHF655370:EHG655379 ERB655370:ERC655379 FAX655370:FAY655379 FKT655370:FKU655379 FUP655370:FUQ655379 GEL655370:GEM655379 GOH655370:GOI655379 GYD655370:GYE655379 HHZ655370:HIA655379 HRV655370:HRW655379 IBR655370:IBS655379 ILN655370:ILO655379 IVJ655370:IVK655379 JFF655370:JFG655379 JPB655370:JPC655379 JYX655370:JYY655379 KIT655370:KIU655379 KSP655370:KSQ655379 LCL655370:LCM655379 LMH655370:LMI655379 LWD655370:LWE655379 MFZ655370:MGA655379 MPV655370:MPW655379 MZR655370:MZS655379 NJN655370:NJO655379 NTJ655370:NTK655379 ODF655370:ODG655379 ONB655370:ONC655379 OWX655370:OWY655379 PGT655370:PGU655379 PQP655370:PQQ655379 QAL655370:QAM655379 QKH655370:QKI655379 QUD655370:QUE655379 RDZ655370:REA655379 RNV655370:RNW655379 RXR655370:RXS655379 SHN655370:SHO655379 SRJ655370:SRK655379 TBF655370:TBG655379 TLB655370:TLC655379 TUX655370:TUY655379 UET655370:UEU655379 UOP655370:UOQ655379 UYL655370:UYM655379 VIH655370:VII655379 VSD655370:VSE655379 WBZ655370:WCA655379 WLV655370:WLW655379 WVR655370:WVS655379 J720906:K720915 JF720906:JG720915 TB720906:TC720915 ACX720906:ACY720915 AMT720906:AMU720915 AWP720906:AWQ720915 BGL720906:BGM720915 BQH720906:BQI720915 CAD720906:CAE720915 CJZ720906:CKA720915 CTV720906:CTW720915 DDR720906:DDS720915 DNN720906:DNO720915 DXJ720906:DXK720915 EHF720906:EHG720915 ERB720906:ERC720915 FAX720906:FAY720915 FKT720906:FKU720915 FUP720906:FUQ720915 GEL720906:GEM720915 GOH720906:GOI720915 GYD720906:GYE720915 HHZ720906:HIA720915 HRV720906:HRW720915 IBR720906:IBS720915 ILN720906:ILO720915 IVJ720906:IVK720915 JFF720906:JFG720915 JPB720906:JPC720915 JYX720906:JYY720915 KIT720906:KIU720915 KSP720906:KSQ720915 LCL720906:LCM720915 LMH720906:LMI720915 LWD720906:LWE720915 MFZ720906:MGA720915 MPV720906:MPW720915 MZR720906:MZS720915 NJN720906:NJO720915 NTJ720906:NTK720915 ODF720906:ODG720915 ONB720906:ONC720915 OWX720906:OWY720915 PGT720906:PGU720915 PQP720906:PQQ720915 QAL720906:QAM720915 QKH720906:QKI720915 QUD720906:QUE720915 RDZ720906:REA720915 RNV720906:RNW720915 RXR720906:RXS720915 SHN720906:SHO720915 SRJ720906:SRK720915 TBF720906:TBG720915 TLB720906:TLC720915 TUX720906:TUY720915 UET720906:UEU720915 UOP720906:UOQ720915 UYL720906:UYM720915 VIH720906:VII720915 VSD720906:VSE720915 WBZ720906:WCA720915 WLV720906:WLW720915 WVR720906:WVS720915 J786442:K786451 JF786442:JG786451 TB786442:TC786451 ACX786442:ACY786451 AMT786442:AMU786451 AWP786442:AWQ786451 BGL786442:BGM786451 BQH786442:BQI786451 CAD786442:CAE786451 CJZ786442:CKA786451 CTV786442:CTW786451 DDR786442:DDS786451 DNN786442:DNO786451 DXJ786442:DXK786451 EHF786442:EHG786451 ERB786442:ERC786451 FAX786442:FAY786451 FKT786442:FKU786451 FUP786442:FUQ786451 GEL786442:GEM786451 GOH786442:GOI786451 GYD786442:GYE786451 HHZ786442:HIA786451 HRV786442:HRW786451 IBR786442:IBS786451 ILN786442:ILO786451 IVJ786442:IVK786451 JFF786442:JFG786451 JPB786442:JPC786451 JYX786442:JYY786451 KIT786442:KIU786451 KSP786442:KSQ786451 LCL786442:LCM786451 LMH786442:LMI786451 LWD786442:LWE786451 MFZ786442:MGA786451 MPV786442:MPW786451 MZR786442:MZS786451 NJN786442:NJO786451 NTJ786442:NTK786451 ODF786442:ODG786451 ONB786442:ONC786451 OWX786442:OWY786451 PGT786442:PGU786451 PQP786442:PQQ786451 QAL786442:QAM786451 QKH786442:QKI786451 QUD786442:QUE786451 RDZ786442:REA786451 RNV786442:RNW786451 RXR786442:RXS786451 SHN786442:SHO786451 SRJ786442:SRK786451 TBF786442:TBG786451 TLB786442:TLC786451 TUX786442:TUY786451 UET786442:UEU786451 UOP786442:UOQ786451 UYL786442:UYM786451 VIH786442:VII786451 VSD786442:VSE786451 WBZ786442:WCA786451 WLV786442:WLW786451 WVR786442:WVS786451 J851978:K851987 JF851978:JG851987 TB851978:TC851987 ACX851978:ACY851987 AMT851978:AMU851987 AWP851978:AWQ851987 BGL851978:BGM851987 BQH851978:BQI851987 CAD851978:CAE851987 CJZ851978:CKA851987 CTV851978:CTW851987 DDR851978:DDS851987 DNN851978:DNO851987 DXJ851978:DXK851987 EHF851978:EHG851987 ERB851978:ERC851987 FAX851978:FAY851987 FKT851978:FKU851987 FUP851978:FUQ851987 GEL851978:GEM851987 GOH851978:GOI851987 GYD851978:GYE851987 HHZ851978:HIA851987 HRV851978:HRW851987 IBR851978:IBS851987 ILN851978:ILO851987 IVJ851978:IVK851987 JFF851978:JFG851987 JPB851978:JPC851987 JYX851978:JYY851987 KIT851978:KIU851987 KSP851978:KSQ851987 LCL851978:LCM851987 LMH851978:LMI851987 LWD851978:LWE851987 MFZ851978:MGA851987 MPV851978:MPW851987 MZR851978:MZS851987 NJN851978:NJO851987 NTJ851978:NTK851987 ODF851978:ODG851987 ONB851978:ONC851987 OWX851978:OWY851987 PGT851978:PGU851987 PQP851978:PQQ851987 QAL851978:QAM851987 QKH851978:QKI851987 QUD851978:QUE851987 RDZ851978:REA851987 RNV851978:RNW851987 RXR851978:RXS851987 SHN851978:SHO851987 SRJ851978:SRK851987 TBF851978:TBG851987 TLB851978:TLC851987 TUX851978:TUY851987 UET851978:UEU851987 UOP851978:UOQ851987 UYL851978:UYM851987 VIH851978:VII851987 VSD851978:VSE851987 WBZ851978:WCA851987 WLV851978:WLW851987 WVR851978:WVS851987 J917514:K917523 JF917514:JG917523 TB917514:TC917523 ACX917514:ACY917523 AMT917514:AMU917523 AWP917514:AWQ917523 BGL917514:BGM917523 BQH917514:BQI917523 CAD917514:CAE917523 CJZ917514:CKA917523 CTV917514:CTW917523 DDR917514:DDS917523 DNN917514:DNO917523 DXJ917514:DXK917523 EHF917514:EHG917523 ERB917514:ERC917523 FAX917514:FAY917523 FKT917514:FKU917523 FUP917514:FUQ917523 GEL917514:GEM917523 GOH917514:GOI917523 GYD917514:GYE917523 HHZ917514:HIA917523 HRV917514:HRW917523 IBR917514:IBS917523 ILN917514:ILO917523 IVJ917514:IVK917523 JFF917514:JFG917523 JPB917514:JPC917523 JYX917514:JYY917523 KIT917514:KIU917523 KSP917514:KSQ917523 LCL917514:LCM917523 LMH917514:LMI917523 LWD917514:LWE917523 MFZ917514:MGA917523 MPV917514:MPW917523 MZR917514:MZS917523 NJN917514:NJO917523 NTJ917514:NTK917523 ODF917514:ODG917523 ONB917514:ONC917523 OWX917514:OWY917523 PGT917514:PGU917523 PQP917514:PQQ917523 QAL917514:QAM917523 QKH917514:QKI917523 QUD917514:QUE917523 RDZ917514:REA917523 RNV917514:RNW917523 RXR917514:RXS917523 SHN917514:SHO917523 SRJ917514:SRK917523 TBF917514:TBG917523 TLB917514:TLC917523 TUX917514:TUY917523 UET917514:UEU917523 UOP917514:UOQ917523 UYL917514:UYM917523 VIH917514:VII917523 VSD917514:VSE917523 WBZ917514:WCA917523 WLV917514:WLW917523 WVR917514:WVS917523 J983050:K983059 JF983050:JG983059 TB983050:TC983059 ACX983050:ACY983059 AMT983050:AMU983059 AWP983050:AWQ983059 BGL983050:BGM983059 BQH983050:BQI983059 CAD983050:CAE983059 CJZ983050:CKA983059 CTV983050:CTW983059 DDR983050:DDS983059 DNN983050:DNO983059 DXJ983050:DXK983059 EHF983050:EHG983059 ERB983050:ERC983059 FAX983050:FAY983059 FKT983050:FKU983059 FUP983050:FUQ983059 GEL983050:GEM983059 GOH983050:GOI983059 GYD983050:GYE983059 HHZ983050:HIA983059 HRV983050:HRW983059 IBR983050:IBS983059 ILN983050:ILO983059 IVJ983050:IVK983059 JFF983050:JFG983059 JPB983050:JPC983059 JYX983050:JYY983059 KIT983050:KIU983059 KSP983050:KSQ983059 LCL983050:LCM983059 LMH983050:LMI983059 LWD983050:LWE983059 MFZ983050:MGA983059 MPV983050:MPW983059 MZR983050:MZS983059 NJN983050:NJO983059 NTJ983050:NTK983059 ODF983050:ODG983059 ONB983050:ONC983059 OWX983050:OWY983059 PGT983050:PGU983059 PQP983050:PQQ983059 QAL983050:QAM983059 QKH983050:QKI983059 QUD983050:QUE983059 RDZ983050:REA983059 RNV983050:RNW983059 RXR983050:RXS983059 SHN983050:SHO983059 SRJ983050:SRK983059 TBF983050:TBG983059 TLB983050:TLC983059 TUX983050:TUY983059 UET983050:UEU983059 UOP983050:UOQ983059 UYL983050:UYM983059 VIH983050:VII983059 VSD983050:VSE983059 WBZ983050:WCA983059 WLV983050:WLW983059 WVR983050:WVS983059" xr:uid="{2402EC9B-7610-4AA3-945E-BC2EC383FCF3}">
      <formula1>#REF!</formula1>
    </dataValidation>
    <dataValidation type="list" allowBlank="1" showInputMessage="1" showErrorMessage="1" sqref="J8:J9 JF8:JF9 TB8:TB9 ACX8:ACX9 AMT8:AMT9 AWP8:AWP9 BGL8:BGL9 BQH8:BQH9 CAD8:CAD9 CJZ8:CJZ9 CTV8:CTV9 DDR8:DDR9 DNN8:DNN9 DXJ8:DXJ9 EHF8:EHF9 ERB8:ERB9 FAX8:FAX9 FKT8:FKT9 FUP8:FUP9 GEL8:GEL9 GOH8:GOH9 GYD8:GYD9 HHZ8:HHZ9 HRV8:HRV9 IBR8:IBR9 ILN8:ILN9 IVJ8:IVJ9 JFF8:JFF9 JPB8:JPB9 JYX8:JYX9 KIT8:KIT9 KSP8:KSP9 LCL8:LCL9 LMH8:LMH9 LWD8:LWD9 MFZ8:MFZ9 MPV8:MPV9 MZR8:MZR9 NJN8:NJN9 NTJ8:NTJ9 ODF8:ODF9 ONB8:ONB9 OWX8:OWX9 PGT8:PGT9 PQP8:PQP9 QAL8:QAL9 QKH8:QKH9 QUD8:QUD9 RDZ8:RDZ9 RNV8:RNV9 RXR8:RXR9 SHN8:SHN9 SRJ8:SRJ9 TBF8:TBF9 TLB8:TLB9 TUX8:TUX9 UET8:UET9 UOP8:UOP9 UYL8:UYL9 VIH8:VIH9 VSD8:VSD9 WBZ8:WBZ9 WLV8:WLV9 WVR8:WVR9 J65544:J65545 JF65544:JF65545 TB65544:TB65545 ACX65544:ACX65545 AMT65544:AMT65545 AWP65544:AWP65545 BGL65544:BGL65545 BQH65544:BQH65545 CAD65544:CAD65545 CJZ65544:CJZ65545 CTV65544:CTV65545 DDR65544:DDR65545 DNN65544:DNN65545 DXJ65544:DXJ65545 EHF65544:EHF65545 ERB65544:ERB65545 FAX65544:FAX65545 FKT65544:FKT65545 FUP65544:FUP65545 GEL65544:GEL65545 GOH65544:GOH65545 GYD65544:GYD65545 HHZ65544:HHZ65545 HRV65544:HRV65545 IBR65544:IBR65545 ILN65544:ILN65545 IVJ65544:IVJ65545 JFF65544:JFF65545 JPB65544:JPB65545 JYX65544:JYX65545 KIT65544:KIT65545 KSP65544:KSP65545 LCL65544:LCL65545 LMH65544:LMH65545 LWD65544:LWD65545 MFZ65544:MFZ65545 MPV65544:MPV65545 MZR65544:MZR65545 NJN65544:NJN65545 NTJ65544:NTJ65545 ODF65544:ODF65545 ONB65544:ONB65545 OWX65544:OWX65545 PGT65544:PGT65545 PQP65544:PQP65545 QAL65544:QAL65545 QKH65544:QKH65545 QUD65544:QUD65545 RDZ65544:RDZ65545 RNV65544:RNV65545 RXR65544:RXR65545 SHN65544:SHN65545 SRJ65544:SRJ65545 TBF65544:TBF65545 TLB65544:TLB65545 TUX65544:TUX65545 UET65544:UET65545 UOP65544:UOP65545 UYL65544:UYL65545 VIH65544:VIH65545 VSD65544:VSD65545 WBZ65544:WBZ65545 WLV65544:WLV65545 WVR65544:WVR65545 J131080:J131081 JF131080:JF131081 TB131080:TB131081 ACX131080:ACX131081 AMT131080:AMT131081 AWP131080:AWP131081 BGL131080:BGL131081 BQH131080:BQH131081 CAD131080:CAD131081 CJZ131080:CJZ131081 CTV131080:CTV131081 DDR131080:DDR131081 DNN131080:DNN131081 DXJ131080:DXJ131081 EHF131080:EHF131081 ERB131080:ERB131081 FAX131080:FAX131081 FKT131080:FKT131081 FUP131080:FUP131081 GEL131080:GEL131081 GOH131080:GOH131081 GYD131080:GYD131081 HHZ131080:HHZ131081 HRV131080:HRV131081 IBR131080:IBR131081 ILN131080:ILN131081 IVJ131080:IVJ131081 JFF131080:JFF131081 JPB131080:JPB131081 JYX131080:JYX131081 KIT131080:KIT131081 KSP131080:KSP131081 LCL131080:LCL131081 LMH131080:LMH131081 LWD131080:LWD131081 MFZ131080:MFZ131081 MPV131080:MPV131081 MZR131080:MZR131081 NJN131080:NJN131081 NTJ131080:NTJ131081 ODF131080:ODF131081 ONB131080:ONB131081 OWX131080:OWX131081 PGT131080:PGT131081 PQP131080:PQP131081 QAL131080:QAL131081 QKH131080:QKH131081 QUD131080:QUD131081 RDZ131080:RDZ131081 RNV131080:RNV131081 RXR131080:RXR131081 SHN131080:SHN131081 SRJ131080:SRJ131081 TBF131080:TBF131081 TLB131080:TLB131081 TUX131080:TUX131081 UET131080:UET131081 UOP131080:UOP131081 UYL131080:UYL131081 VIH131080:VIH131081 VSD131080:VSD131081 WBZ131080:WBZ131081 WLV131080:WLV131081 WVR131080:WVR131081 J196616:J196617 JF196616:JF196617 TB196616:TB196617 ACX196616:ACX196617 AMT196616:AMT196617 AWP196616:AWP196617 BGL196616:BGL196617 BQH196616:BQH196617 CAD196616:CAD196617 CJZ196616:CJZ196617 CTV196616:CTV196617 DDR196616:DDR196617 DNN196616:DNN196617 DXJ196616:DXJ196617 EHF196616:EHF196617 ERB196616:ERB196617 FAX196616:FAX196617 FKT196616:FKT196617 FUP196616:FUP196617 GEL196616:GEL196617 GOH196616:GOH196617 GYD196616:GYD196617 HHZ196616:HHZ196617 HRV196616:HRV196617 IBR196616:IBR196617 ILN196616:ILN196617 IVJ196616:IVJ196617 JFF196616:JFF196617 JPB196616:JPB196617 JYX196616:JYX196617 KIT196616:KIT196617 KSP196616:KSP196617 LCL196616:LCL196617 LMH196616:LMH196617 LWD196616:LWD196617 MFZ196616:MFZ196617 MPV196616:MPV196617 MZR196616:MZR196617 NJN196616:NJN196617 NTJ196616:NTJ196617 ODF196616:ODF196617 ONB196616:ONB196617 OWX196616:OWX196617 PGT196616:PGT196617 PQP196616:PQP196617 QAL196616:QAL196617 QKH196616:QKH196617 QUD196616:QUD196617 RDZ196616:RDZ196617 RNV196616:RNV196617 RXR196616:RXR196617 SHN196616:SHN196617 SRJ196616:SRJ196617 TBF196616:TBF196617 TLB196616:TLB196617 TUX196616:TUX196617 UET196616:UET196617 UOP196616:UOP196617 UYL196616:UYL196617 VIH196616:VIH196617 VSD196616:VSD196617 WBZ196616:WBZ196617 WLV196616:WLV196617 WVR196616:WVR196617 J262152:J262153 JF262152:JF262153 TB262152:TB262153 ACX262152:ACX262153 AMT262152:AMT262153 AWP262152:AWP262153 BGL262152:BGL262153 BQH262152:BQH262153 CAD262152:CAD262153 CJZ262152:CJZ262153 CTV262152:CTV262153 DDR262152:DDR262153 DNN262152:DNN262153 DXJ262152:DXJ262153 EHF262152:EHF262153 ERB262152:ERB262153 FAX262152:FAX262153 FKT262152:FKT262153 FUP262152:FUP262153 GEL262152:GEL262153 GOH262152:GOH262153 GYD262152:GYD262153 HHZ262152:HHZ262153 HRV262152:HRV262153 IBR262152:IBR262153 ILN262152:ILN262153 IVJ262152:IVJ262153 JFF262152:JFF262153 JPB262152:JPB262153 JYX262152:JYX262153 KIT262152:KIT262153 KSP262152:KSP262153 LCL262152:LCL262153 LMH262152:LMH262153 LWD262152:LWD262153 MFZ262152:MFZ262153 MPV262152:MPV262153 MZR262152:MZR262153 NJN262152:NJN262153 NTJ262152:NTJ262153 ODF262152:ODF262153 ONB262152:ONB262153 OWX262152:OWX262153 PGT262152:PGT262153 PQP262152:PQP262153 QAL262152:QAL262153 QKH262152:QKH262153 QUD262152:QUD262153 RDZ262152:RDZ262153 RNV262152:RNV262153 RXR262152:RXR262153 SHN262152:SHN262153 SRJ262152:SRJ262153 TBF262152:TBF262153 TLB262152:TLB262153 TUX262152:TUX262153 UET262152:UET262153 UOP262152:UOP262153 UYL262152:UYL262153 VIH262152:VIH262153 VSD262152:VSD262153 WBZ262152:WBZ262153 WLV262152:WLV262153 WVR262152:WVR262153 J327688:J327689 JF327688:JF327689 TB327688:TB327689 ACX327688:ACX327689 AMT327688:AMT327689 AWP327688:AWP327689 BGL327688:BGL327689 BQH327688:BQH327689 CAD327688:CAD327689 CJZ327688:CJZ327689 CTV327688:CTV327689 DDR327688:DDR327689 DNN327688:DNN327689 DXJ327688:DXJ327689 EHF327688:EHF327689 ERB327688:ERB327689 FAX327688:FAX327689 FKT327688:FKT327689 FUP327688:FUP327689 GEL327688:GEL327689 GOH327688:GOH327689 GYD327688:GYD327689 HHZ327688:HHZ327689 HRV327688:HRV327689 IBR327688:IBR327689 ILN327688:ILN327689 IVJ327688:IVJ327689 JFF327688:JFF327689 JPB327688:JPB327689 JYX327688:JYX327689 KIT327688:KIT327689 KSP327688:KSP327689 LCL327688:LCL327689 LMH327688:LMH327689 LWD327688:LWD327689 MFZ327688:MFZ327689 MPV327688:MPV327689 MZR327688:MZR327689 NJN327688:NJN327689 NTJ327688:NTJ327689 ODF327688:ODF327689 ONB327688:ONB327689 OWX327688:OWX327689 PGT327688:PGT327689 PQP327688:PQP327689 QAL327688:QAL327689 QKH327688:QKH327689 QUD327688:QUD327689 RDZ327688:RDZ327689 RNV327688:RNV327689 RXR327688:RXR327689 SHN327688:SHN327689 SRJ327688:SRJ327689 TBF327688:TBF327689 TLB327688:TLB327689 TUX327688:TUX327689 UET327688:UET327689 UOP327688:UOP327689 UYL327688:UYL327689 VIH327688:VIH327689 VSD327688:VSD327689 WBZ327688:WBZ327689 WLV327688:WLV327689 WVR327688:WVR327689 J393224:J393225 JF393224:JF393225 TB393224:TB393225 ACX393224:ACX393225 AMT393224:AMT393225 AWP393224:AWP393225 BGL393224:BGL393225 BQH393224:BQH393225 CAD393224:CAD393225 CJZ393224:CJZ393225 CTV393224:CTV393225 DDR393224:DDR393225 DNN393224:DNN393225 DXJ393224:DXJ393225 EHF393224:EHF393225 ERB393224:ERB393225 FAX393224:FAX393225 FKT393224:FKT393225 FUP393224:FUP393225 GEL393224:GEL393225 GOH393224:GOH393225 GYD393224:GYD393225 HHZ393224:HHZ393225 HRV393224:HRV393225 IBR393224:IBR393225 ILN393224:ILN393225 IVJ393224:IVJ393225 JFF393224:JFF393225 JPB393224:JPB393225 JYX393224:JYX393225 KIT393224:KIT393225 KSP393224:KSP393225 LCL393224:LCL393225 LMH393224:LMH393225 LWD393224:LWD393225 MFZ393224:MFZ393225 MPV393224:MPV393225 MZR393224:MZR393225 NJN393224:NJN393225 NTJ393224:NTJ393225 ODF393224:ODF393225 ONB393224:ONB393225 OWX393224:OWX393225 PGT393224:PGT393225 PQP393224:PQP393225 QAL393224:QAL393225 QKH393224:QKH393225 QUD393224:QUD393225 RDZ393224:RDZ393225 RNV393224:RNV393225 RXR393224:RXR393225 SHN393224:SHN393225 SRJ393224:SRJ393225 TBF393224:TBF393225 TLB393224:TLB393225 TUX393224:TUX393225 UET393224:UET393225 UOP393224:UOP393225 UYL393224:UYL393225 VIH393224:VIH393225 VSD393224:VSD393225 WBZ393224:WBZ393225 WLV393224:WLV393225 WVR393224:WVR393225 J458760:J458761 JF458760:JF458761 TB458760:TB458761 ACX458760:ACX458761 AMT458760:AMT458761 AWP458760:AWP458761 BGL458760:BGL458761 BQH458760:BQH458761 CAD458760:CAD458761 CJZ458760:CJZ458761 CTV458760:CTV458761 DDR458760:DDR458761 DNN458760:DNN458761 DXJ458760:DXJ458761 EHF458760:EHF458761 ERB458760:ERB458761 FAX458760:FAX458761 FKT458760:FKT458761 FUP458760:FUP458761 GEL458760:GEL458761 GOH458760:GOH458761 GYD458760:GYD458761 HHZ458760:HHZ458761 HRV458760:HRV458761 IBR458760:IBR458761 ILN458760:ILN458761 IVJ458760:IVJ458761 JFF458760:JFF458761 JPB458760:JPB458761 JYX458760:JYX458761 KIT458760:KIT458761 KSP458760:KSP458761 LCL458760:LCL458761 LMH458760:LMH458761 LWD458760:LWD458761 MFZ458760:MFZ458761 MPV458760:MPV458761 MZR458760:MZR458761 NJN458760:NJN458761 NTJ458760:NTJ458761 ODF458760:ODF458761 ONB458760:ONB458761 OWX458760:OWX458761 PGT458760:PGT458761 PQP458760:PQP458761 QAL458760:QAL458761 QKH458760:QKH458761 QUD458760:QUD458761 RDZ458760:RDZ458761 RNV458760:RNV458761 RXR458760:RXR458761 SHN458760:SHN458761 SRJ458760:SRJ458761 TBF458760:TBF458761 TLB458760:TLB458761 TUX458760:TUX458761 UET458760:UET458761 UOP458760:UOP458761 UYL458760:UYL458761 VIH458760:VIH458761 VSD458760:VSD458761 WBZ458760:WBZ458761 WLV458760:WLV458761 WVR458760:WVR458761 J524296:J524297 JF524296:JF524297 TB524296:TB524297 ACX524296:ACX524297 AMT524296:AMT524297 AWP524296:AWP524297 BGL524296:BGL524297 BQH524296:BQH524297 CAD524296:CAD524297 CJZ524296:CJZ524297 CTV524296:CTV524297 DDR524296:DDR524297 DNN524296:DNN524297 DXJ524296:DXJ524297 EHF524296:EHF524297 ERB524296:ERB524297 FAX524296:FAX524297 FKT524296:FKT524297 FUP524296:FUP524297 GEL524296:GEL524297 GOH524296:GOH524297 GYD524296:GYD524297 HHZ524296:HHZ524297 HRV524296:HRV524297 IBR524296:IBR524297 ILN524296:ILN524297 IVJ524296:IVJ524297 JFF524296:JFF524297 JPB524296:JPB524297 JYX524296:JYX524297 KIT524296:KIT524297 KSP524296:KSP524297 LCL524296:LCL524297 LMH524296:LMH524297 LWD524296:LWD524297 MFZ524296:MFZ524297 MPV524296:MPV524297 MZR524296:MZR524297 NJN524296:NJN524297 NTJ524296:NTJ524297 ODF524296:ODF524297 ONB524296:ONB524297 OWX524296:OWX524297 PGT524296:PGT524297 PQP524296:PQP524297 QAL524296:QAL524297 QKH524296:QKH524297 QUD524296:QUD524297 RDZ524296:RDZ524297 RNV524296:RNV524297 RXR524296:RXR524297 SHN524296:SHN524297 SRJ524296:SRJ524297 TBF524296:TBF524297 TLB524296:TLB524297 TUX524296:TUX524297 UET524296:UET524297 UOP524296:UOP524297 UYL524296:UYL524297 VIH524296:VIH524297 VSD524296:VSD524297 WBZ524296:WBZ524297 WLV524296:WLV524297 WVR524296:WVR524297 J589832:J589833 JF589832:JF589833 TB589832:TB589833 ACX589832:ACX589833 AMT589832:AMT589833 AWP589832:AWP589833 BGL589832:BGL589833 BQH589832:BQH589833 CAD589832:CAD589833 CJZ589832:CJZ589833 CTV589832:CTV589833 DDR589832:DDR589833 DNN589832:DNN589833 DXJ589832:DXJ589833 EHF589832:EHF589833 ERB589832:ERB589833 FAX589832:FAX589833 FKT589832:FKT589833 FUP589832:FUP589833 GEL589832:GEL589833 GOH589832:GOH589833 GYD589832:GYD589833 HHZ589832:HHZ589833 HRV589832:HRV589833 IBR589832:IBR589833 ILN589832:ILN589833 IVJ589832:IVJ589833 JFF589832:JFF589833 JPB589832:JPB589833 JYX589832:JYX589833 KIT589832:KIT589833 KSP589832:KSP589833 LCL589832:LCL589833 LMH589832:LMH589833 LWD589832:LWD589833 MFZ589832:MFZ589833 MPV589832:MPV589833 MZR589832:MZR589833 NJN589832:NJN589833 NTJ589832:NTJ589833 ODF589832:ODF589833 ONB589832:ONB589833 OWX589832:OWX589833 PGT589832:PGT589833 PQP589832:PQP589833 QAL589832:QAL589833 QKH589832:QKH589833 QUD589832:QUD589833 RDZ589832:RDZ589833 RNV589832:RNV589833 RXR589832:RXR589833 SHN589832:SHN589833 SRJ589832:SRJ589833 TBF589832:TBF589833 TLB589832:TLB589833 TUX589832:TUX589833 UET589832:UET589833 UOP589832:UOP589833 UYL589832:UYL589833 VIH589832:VIH589833 VSD589832:VSD589833 WBZ589832:WBZ589833 WLV589832:WLV589833 WVR589832:WVR589833 J655368:J655369 JF655368:JF655369 TB655368:TB655369 ACX655368:ACX655369 AMT655368:AMT655369 AWP655368:AWP655369 BGL655368:BGL655369 BQH655368:BQH655369 CAD655368:CAD655369 CJZ655368:CJZ655369 CTV655368:CTV655369 DDR655368:DDR655369 DNN655368:DNN655369 DXJ655368:DXJ655369 EHF655368:EHF655369 ERB655368:ERB655369 FAX655368:FAX655369 FKT655368:FKT655369 FUP655368:FUP655369 GEL655368:GEL655369 GOH655368:GOH655369 GYD655368:GYD655369 HHZ655368:HHZ655369 HRV655368:HRV655369 IBR655368:IBR655369 ILN655368:ILN655369 IVJ655368:IVJ655369 JFF655368:JFF655369 JPB655368:JPB655369 JYX655368:JYX655369 KIT655368:KIT655369 KSP655368:KSP655369 LCL655368:LCL655369 LMH655368:LMH655369 LWD655368:LWD655369 MFZ655368:MFZ655369 MPV655368:MPV655369 MZR655368:MZR655369 NJN655368:NJN655369 NTJ655368:NTJ655369 ODF655368:ODF655369 ONB655368:ONB655369 OWX655368:OWX655369 PGT655368:PGT655369 PQP655368:PQP655369 QAL655368:QAL655369 QKH655368:QKH655369 QUD655368:QUD655369 RDZ655368:RDZ655369 RNV655368:RNV655369 RXR655368:RXR655369 SHN655368:SHN655369 SRJ655368:SRJ655369 TBF655368:TBF655369 TLB655368:TLB655369 TUX655368:TUX655369 UET655368:UET655369 UOP655368:UOP655369 UYL655368:UYL655369 VIH655368:VIH655369 VSD655368:VSD655369 WBZ655368:WBZ655369 WLV655368:WLV655369 WVR655368:WVR655369 J720904:J720905 JF720904:JF720905 TB720904:TB720905 ACX720904:ACX720905 AMT720904:AMT720905 AWP720904:AWP720905 BGL720904:BGL720905 BQH720904:BQH720905 CAD720904:CAD720905 CJZ720904:CJZ720905 CTV720904:CTV720905 DDR720904:DDR720905 DNN720904:DNN720905 DXJ720904:DXJ720905 EHF720904:EHF720905 ERB720904:ERB720905 FAX720904:FAX720905 FKT720904:FKT720905 FUP720904:FUP720905 GEL720904:GEL720905 GOH720904:GOH720905 GYD720904:GYD720905 HHZ720904:HHZ720905 HRV720904:HRV720905 IBR720904:IBR720905 ILN720904:ILN720905 IVJ720904:IVJ720905 JFF720904:JFF720905 JPB720904:JPB720905 JYX720904:JYX720905 KIT720904:KIT720905 KSP720904:KSP720905 LCL720904:LCL720905 LMH720904:LMH720905 LWD720904:LWD720905 MFZ720904:MFZ720905 MPV720904:MPV720905 MZR720904:MZR720905 NJN720904:NJN720905 NTJ720904:NTJ720905 ODF720904:ODF720905 ONB720904:ONB720905 OWX720904:OWX720905 PGT720904:PGT720905 PQP720904:PQP720905 QAL720904:QAL720905 QKH720904:QKH720905 QUD720904:QUD720905 RDZ720904:RDZ720905 RNV720904:RNV720905 RXR720904:RXR720905 SHN720904:SHN720905 SRJ720904:SRJ720905 TBF720904:TBF720905 TLB720904:TLB720905 TUX720904:TUX720905 UET720904:UET720905 UOP720904:UOP720905 UYL720904:UYL720905 VIH720904:VIH720905 VSD720904:VSD720905 WBZ720904:WBZ720905 WLV720904:WLV720905 WVR720904:WVR720905 J786440:J786441 JF786440:JF786441 TB786440:TB786441 ACX786440:ACX786441 AMT786440:AMT786441 AWP786440:AWP786441 BGL786440:BGL786441 BQH786440:BQH786441 CAD786440:CAD786441 CJZ786440:CJZ786441 CTV786440:CTV786441 DDR786440:DDR786441 DNN786440:DNN786441 DXJ786440:DXJ786441 EHF786440:EHF786441 ERB786440:ERB786441 FAX786440:FAX786441 FKT786440:FKT786441 FUP786440:FUP786441 GEL786440:GEL786441 GOH786440:GOH786441 GYD786440:GYD786441 HHZ786440:HHZ786441 HRV786440:HRV786441 IBR786440:IBR786441 ILN786440:ILN786441 IVJ786440:IVJ786441 JFF786440:JFF786441 JPB786440:JPB786441 JYX786440:JYX786441 KIT786440:KIT786441 KSP786440:KSP786441 LCL786440:LCL786441 LMH786440:LMH786441 LWD786440:LWD786441 MFZ786440:MFZ786441 MPV786440:MPV786441 MZR786440:MZR786441 NJN786440:NJN786441 NTJ786440:NTJ786441 ODF786440:ODF786441 ONB786440:ONB786441 OWX786440:OWX786441 PGT786440:PGT786441 PQP786440:PQP786441 QAL786440:QAL786441 QKH786440:QKH786441 QUD786440:QUD786441 RDZ786440:RDZ786441 RNV786440:RNV786441 RXR786440:RXR786441 SHN786440:SHN786441 SRJ786440:SRJ786441 TBF786440:TBF786441 TLB786440:TLB786441 TUX786440:TUX786441 UET786440:UET786441 UOP786440:UOP786441 UYL786440:UYL786441 VIH786440:VIH786441 VSD786440:VSD786441 WBZ786440:WBZ786441 WLV786440:WLV786441 WVR786440:WVR786441 J851976:J851977 JF851976:JF851977 TB851976:TB851977 ACX851976:ACX851977 AMT851976:AMT851977 AWP851976:AWP851977 BGL851976:BGL851977 BQH851976:BQH851977 CAD851976:CAD851977 CJZ851976:CJZ851977 CTV851976:CTV851977 DDR851976:DDR851977 DNN851976:DNN851977 DXJ851976:DXJ851977 EHF851976:EHF851977 ERB851976:ERB851977 FAX851976:FAX851977 FKT851976:FKT851977 FUP851976:FUP851977 GEL851976:GEL851977 GOH851976:GOH851977 GYD851976:GYD851977 HHZ851976:HHZ851977 HRV851976:HRV851977 IBR851976:IBR851977 ILN851976:ILN851977 IVJ851976:IVJ851977 JFF851976:JFF851977 JPB851976:JPB851977 JYX851976:JYX851977 KIT851976:KIT851977 KSP851976:KSP851977 LCL851976:LCL851977 LMH851976:LMH851977 LWD851976:LWD851977 MFZ851976:MFZ851977 MPV851976:MPV851977 MZR851976:MZR851977 NJN851976:NJN851977 NTJ851976:NTJ851977 ODF851976:ODF851977 ONB851976:ONB851977 OWX851976:OWX851977 PGT851976:PGT851977 PQP851976:PQP851977 QAL851976:QAL851977 QKH851976:QKH851977 QUD851976:QUD851977 RDZ851976:RDZ851977 RNV851976:RNV851977 RXR851976:RXR851977 SHN851976:SHN851977 SRJ851976:SRJ851977 TBF851976:TBF851977 TLB851976:TLB851977 TUX851976:TUX851977 UET851976:UET851977 UOP851976:UOP851977 UYL851976:UYL851977 VIH851976:VIH851977 VSD851976:VSD851977 WBZ851976:WBZ851977 WLV851976:WLV851977 WVR851976:WVR851977 J917512:J917513 JF917512:JF917513 TB917512:TB917513 ACX917512:ACX917513 AMT917512:AMT917513 AWP917512:AWP917513 BGL917512:BGL917513 BQH917512:BQH917513 CAD917512:CAD917513 CJZ917512:CJZ917513 CTV917512:CTV917513 DDR917512:DDR917513 DNN917512:DNN917513 DXJ917512:DXJ917513 EHF917512:EHF917513 ERB917512:ERB917513 FAX917512:FAX917513 FKT917512:FKT917513 FUP917512:FUP917513 GEL917512:GEL917513 GOH917512:GOH917513 GYD917512:GYD917513 HHZ917512:HHZ917513 HRV917512:HRV917513 IBR917512:IBR917513 ILN917512:ILN917513 IVJ917512:IVJ917513 JFF917512:JFF917513 JPB917512:JPB917513 JYX917512:JYX917513 KIT917512:KIT917513 KSP917512:KSP917513 LCL917512:LCL917513 LMH917512:LMH917513 LWD917512:LWD917513 MFZ917512:MFZ917513 MPV917512:MPV917513 MZR917512:MZR917513 NJN917512:NJN917513 NTJ917512:NTJ917513 ODF917512:ODF917513 ONB917512:ONB917513 OWX917512:OWX917513 PGT917512:PGT917513 PQP917512:PQP917513 QAL917512:QAL917513 QKH917512:QKH917513 QUD917512:QUD917513 RDZ917512:RDZ917513 RNV917512:RNV917513 RXR917512:RXR917513 SHN917512:SHN917513 SRJ917512:SRJ917513 TBF917512:TBF917513 TLB917512:TLB917513 TUX917512:TUX917513 UET917512:UET917513 UOP917512:UOP917513 UYL917512:UYL917513 VIH917512:VIH917513 VSD917512:VSD917513 WBZ917512:WBZ917513 WLV917512:WLV917513 WVR917512:WVR917513 J983048:J983049 JF983048:JF983049 TB983048:TB983049 ACX983048:ACX983049 AMT983048:AMT983049 AWP983048:AWP983049 BGL983048:BGL983049 BQH983048:BQH983049 CAD983048:CAD983049 CJZ983048:CJZ983049 CTV983048:CTV983049 DDR983048:DDR983049 DNN983048:DNN983049 DXJ983048:DXJ983049 EHF983048:EHF983049 ERB983048:ERB983049 FAX983048:FAX983049 FKT983048:FKT983049 FUP983048:FUP983049 GEL983048:GEL983049 GOH983048:GOH983049 GYD983048:GYD983049 HHZ983048:HHZ983049 HRV983048:HRV983049 IBR983048:IBR983049 ILN983048:ILN983049 IVJ983048:IVJ983049 JFF983048:JFF983049 JPB983048:JPB983049 JYX983048:JYX983049 KIT983048:KIT983049 KSP983048:KSP983049 LCL983048:LCL983049 LMH983048:LMH983049 LWD983048:LWD983049 MFZ983048:MFZ983049 MPV983048:MPV983049 MZR983048:MZR983049 NJN983048:NJN983049 NTJ983048:NTJ983049 ODF983048:ODF983049 ONB983048:ONB983049 OWX983048:OWX983049 PGT983048:PGT983049 PQP983048:PQP983049 QAL983048:QAL983049 QKH983048:QKH983049 QUD983048:QUD983049 RDZ983048:RDZ983049 RNV983048:RNV983049 RXR983048:RXR983049 SHN983048:SHN983049 SRJ983048:SRJ983049 TBF983048:TBF983049 TLB983048:TLB983049 TUX983048:TUX983049 UET983048:UET983049 UOP983048:UOP983049 UYL983048:UYL983049 VIH983048:VIH983049 VSD983048:VSD983049 WBZ983048:WBZ983049 WLV983048:WLV983049 WVR983048:WVR983049" xr:uid="{A105F764-3E40-44F6-B29B-15E76C342D2A}">
      <formula1>$J$27:$J$30</formula1>
    </dataValidation>
    <dataValidation type="list" allowBlank="1" showInputMessage="1" showErrorMessage="1" sqref="K8:K9 JG8:JG9 TC8:TC9 ACY8:ACY9 AMU8:AMU9 AWQ8:AWQ9 BGM8:BGM9 BQI8:BQI9 CAE8:CAE9 CKA8:CKA9 CTW8:CTW9 DDS8:DDS9 DNO8:DNO9 DXK8:DXK9 EHG8:EHG9 ERC8:ERC9 FAY8:FAY9 FKU8:FKU9 FUQ8:FUQ9 GEM8:GEM9 GOI8:GOI9 GYE8:GYE9 HIA8:HIA9 HRW8:HRW9 IBS8:IBS9 ILO8:ILO9 IVK8:IVK9 JFG8:JFG9 JPC8:JPC9 JYY8:JYY9 KIU8:KIU9 KSQ8:KSQ9 LCM8:LCM9 LMI8:LMI9 LWE8:LWE9 MGA8:MGA9 MPW8:MPW9 MZS8:MZS9 NJO8:NJO9 NTK8:NTK9 ODG8:ODG9 ONC8:ONC9 OWY8:OWY9 PGU8:PGU9 PQQ8:PQQ9 QAM8:QAM9 QKI8:QKI9 QUE8:QUE9 REA8:REA9 RNW8:RNW9 RXS8:RXS9 SHO8:SHO9 SRK8:SRK9 TBG8:TBG9 TLC8:TLC9 TUY8:TUY9 UEU8:UEU9 UOQ8:UOQ9 UYM8:UYM9 VII8:VII9 VSE8:VSE9 WCA8:WCA9 WLW8:WLW9 WVS8:WVS9 K65544:K65545 JG65544:JG65545 TC65544:TC65545 ACY65544:ACY65545 AMU65544:AMU65545 AWQ65544:AWQ65545 BGM65544:BGM65545 BQI65544:BQI65545 CAE65544:CAE65545 CKA65544:CKA65545 CTW65544:CTW65545 DDS65544:DDS65545 DNO65544:DNO65545 DXK65544:DXK65545 EHG65544:EHG65545 ERC65544:ERC65545 FAY65544:FAY65545 FKU65544:FKU65545 FUQ65544:FUQ65545 GEM65544:GEM65545 GOI65544:GOI65545 GYE65544:GYE65545 HIA65544:HIA65545 HRW65544:HRW65545 IBS65544:IBS65545 ILO65544:ILO65545 IVK65544:IVK65545 JFG65544:JFG65545 JPC65544:JPC65545 JYY65544:JYY65545 KIU65544:KIU65545 KSQ65544:KSQ65545 LCM65544:LCM65545 LMI65544:LMI65545 LWE65544:LWE65545 MGA65544:MGA65545 MPW65544:MPW65545 MZS65544:MZS65545 NJO65544:NJO65545 NTK65544:NTK65545 ODG65544:ODG65545 ONC65544:ONC65545 OWY65544:OWY65545 PGU65544:PGU65545 PQQ65544:PQQ65545 QAM65544:QAM65545 QKI65544:QKI65545 QUE65544:QUE65545 REA65544:REA65545 RNW65544:RNW65545 RXS65544:RXS65545 SHO65544:SHO65545 SRK65544:SRK65545 TBG65544:TBG65545 TLC65544:TLC65545 TUY65544:TUY65545 UEU65544:UEU65545 UOQ65544:UOQ65545 UYM65544:UYM65545 VII65544:VII65545 VSE65544:VSE65545 WCA65544:WCA65545 WLW65544:WLW65545 WVS65544:WVS65545 K131080:K131081 JG131080:JG131081 TC131080:TC131081 ACY131080:ACY131081 AMU131080:AMU131081 AWQ131080:AWQ131081 BGM131080:BGM131081 BQI131080:BQI131081 CAE131080:CAE131081 CKA131080:CKA131081 CTW131080:CTW131081 DDS131080:DDS131081 DNO131080:DNO131081 DXK131080:DXK131081 EHG131080:EHG131081 ERC131080:ERC131081 FAY131080:FAY131081 FKU131080:FKU131081 FUQ131080:FUQ131081 GEM131080:GEM131081 GOI131080:GOI131081 GYE131080:GYE131081 HIA131080:HIA131081 HRW131080:HRW131081 IBS131080:IBS131081 ILO131080:ILO131081 IVK131080:IVK131081 JFG131080:JFG131081 JPC131080:JPC131081 JYY131080:JYY131081 KIU131080:KIU131081 KSQ131080:KSQ131081 LCM131080:LCM131081 LMI131080:LMI131081 LWE131080:LWE131081 MGA131080:MGA131081 MPW131080:MPW131081 MZS131080:MZS131081 NJO131080:NJO131081 NTK131080:NTK131081 ODG131080:ODG131081 ONC131080:ONC131081 OWY131080:OWY131081 PGU131080:PGU131081 PQQ131080:PQQ131081 QAM131080:QAM131081 QKI131080:QKI131081 QUE131080:QUE131081 REA131080:REA131081 RNW131080:RNW131081 RXS131080:RXS131081 SHO131080:SHO131081 SRK131080:SRK131081 TBG131080:TBG131081 TLC131080:TLC131081 TUY131080:TUY131081 UEU131080:UEU131081 UOQ131080:UOQ131081 UYM131080:UYM131081 VII131080:VII131081 VSE131080:VSE131081 WCA131080:WCA131081 WLW131080:WLW131081 WVS131080:WVS131081 K196616:K196617 JG196616:JG196617 TC196616:TC196617 ACY196616:ACY196617 AMU196616:AMU196617 AWQ196616:AWQ196617 BGM196616:BGM196617 BQI196616:BQI196617 CAE196616:CAE196617 CKA196616:CKA196617 CTW196616:CTW196617 DDS196616:DDS196617 DNO196616:DNO196617 DXK196616:DXK196617 EHG196616:EHG196617 ERC196616:ERC196617 FAY196616:FAY196617 FKU196616:FKU196617 FUQ196616:FUQ196617 GEM196616:GEM196617 GOI196616:GOI196617 GYE196616:GYE196617 HIA196616:HIA196617 HRW196616:HRW196617 IBS196616:IBS196617 ILO196616:ILO196617 IVK196616:IVK196617 JFG196616:JFG196617 JPC196616:JPC196617 JYY196616:JYY196617 KIU196616:KIU196617 KSQ196616:KSQ196617 LCM196616:LCM196617 LMI196616:LMI196617 LWE196616:LWE196617 MGA196616:MGA196617 MPW196616:MPW196617 MZS196616:MZS196617 NJO196616:NJO196617 NTK196616:NTK196617 ODG196616:ODG196617 ONC196616:ONC196617 OWY196616:OWY196617 PGU196616:PGU196617 PQQ196616:PQQ196617 QAM196616:QAM196617 QKI196616:QKI196617 QUE196616:QUE196617 REA196616:REA196617 RNW196616:RNW196617 RXS196616:RXS196617 SHO196616:SHO196617 SRK196616:SRK196617 TBG196616:TBG196617 TLC196616:TLC196617 TUY196616:TUY196617 UEU196616:UEU196617 UOQ196616:UOQ196617 UYM196616:UYM196617 VII196616:VII196617 VSE196616:VSE196617 WCA196616:WCA196617 WLW196616:WLW196617 WVS196616:WVS196617 K262152:K262153 JG262152:JG262153 TC262152:TC262153 ACY262152:ACY262153 AMU262152:AMU262153 AWQ262152:AWQ262153 BGM262152:BGM262153 BQI262152:BQI262153 CAE262152:CAE262153 CKA262152:CKA262153 CTW262152:CTW262153 DDS262152:DDS262153 DNO262152:DNO262153 DXK262152:DXK262153 EHG262152:EHG262153 ERC262152:ERC262153 FAY262152:FAY262153 FKU262152:FKU262153 FUQ262152:FUQ262153 GEM262152:GEM262153 GOI262152:GOI262153 GYE262152:GYE262153 HIA262152:HIA262153 HRW262152:HRW262153 IBS262152:IBS262153 ILO262152:ILO262153 IVK262152:IVK262153 JFG262152:JFG262153 JPC262152:JPC262153 JYY262152:JYY262153 KIU262152:KIU262153 KSQ262152:KSQ262153 LCM262152:LCM262153 LMI262152:LMI262153 LWE262152:LWE262153 MGA262152:MGA262153 MPW262152:MPW262153 MZS262152:MZS262153 NJO262152:NJO262153 NTK262152:NTK262153 ODG262152:ODG262153 ONC262152:ONC262153 OWY262152:OWY262153 PGU262152:PGU262153 PQQ262152:PQQ262153 QAM262152:QAM262153 QKI262152:QKI262153 QUE262152:QUE262153 REA262152:REA262153 RNW262152:RNW262153 RXS262152:RXS262153 SHO262152:SHO262153 SRK262152:SRK262153 TBG262152:TBG262153 TLC262152:TLC262153 TUY262152:TUY262153 UEU262152:UEU262153 UOQ262152:UOQ262153 UYM262152:UYM262153 VII262152:VII262153 VSE262152:VSE262153 WCA262152:WCA262153 WLW262152:WLW262153 WVS262152:WVS262153 K327688:K327689 JG327688:JG327689 TC327688:TC327689 ACY327688:ACY327689 AMU327688:AMU327689 AWQ327688:AWQ327689 BGM327688:BGM327689 BQI327688:BQI327689 CAE327688:CAE327689 CKA327688:CKA327689 CTW327688:CTW327689 DDS327688:DDS327689 DNO327688:DNO327689 DXK327688:DXK327689 EHG327688:EHG327689 ERC327688:ERC327689 FAY327688:FAY327689 FKU327688:FKU327689 FUQ327688:FUQ327689 GEM327688:GEM327689 GOI327688:GOI327689 GYE327688:GYE327689 HIA327688:HIA327689 HRW327688:HRW327689 IBS327688:IBS327689 ILO327688:ILO327689 IVK327688:IVK327689 JFG327688:JFG327689 JPC327688:JPC327689 JYY327688:JYY327689 KIU327688:KIU327689 KSQ327688:KSQ327689 LCM327688:LCM327689 LMI327688:LMI327689 LWE327688:LWE327689 MGA327688:MGA327689 MPW327688:MPW327689 MZS327688:MZS327689 NJO327688:NJO327689 NTK327688:NTK327689 ODG327688:ODG327689 ONC327688:ONC327689 OWY327688:OWY327689 PGU327688:PGU327689 PQQ327688:PQQ327689 QAM327688:QAM327689 QKI327688:QKI327689 QUE327688:QUE327689 REA327688:REA327689 RNW327688:RNW327689 RXS327688:RXS327689 SHO327688:SHO327689 SRK327688:SRK327689 TBG327688:TBG327689 TLC327688:TLC327689 TUY327688:TUY327689 UEU327688:UEU327689 UOQ327688:UOQ327689 UYM327688:UYM327689 VII327688:VII327689 VSE327688:VSE327689 WCA327688:WCA327689 WLW327688:WLW327689 WVS327688:WVS327689 K393224:K393225 JG393224:JG393225 TC393224:TC393225 ACY393224:ACY393225 AMU393224:AMU393225 AWQ393224:AWQ393225 BGM393224:BGM393225 BQI393224:BQI393225 CAE393224:CAE393225 CKA393224:CKA393225 CTW393224:CTW393225 DDS393224:DDS393225 DNO393224:DNO393225 DXK393224:DXK393225 EHG393224:EHG393225 ERC393224:ERC393225 FAY393224:FAY393225 FKU393224:FKU393225 FUQ393224:FUQ393225 GEM393224:GEM393225 GOI393224:GOI393225 GYE393224:GYE393225 HIA393224:HIA393225 HRW393224:HRW393225 IBS393224:IBS393225 ILO393224:ILO393225 IVK393224:IVK393225 JFG393224:JFG393225 JPC393224:JPC393225 JYY393224:JYY393225 KIU393224:KIU393225 KSQ393224:KSQ393225 LCM393224:LCM393225 LMI393224:LMI393225 LWE393224:LWE393225 MGA393224:MGA393225 MPW393224:MPW393225 MZS393224:MZS393225 NJO393224:NJO393225 NTK393224:NTK393225 ODG393224:ODG393225 ONC393224:ONC393225 OWY393224:OWY393225 PGU393224:PGU393225 PQQ393224:PQQ393225 QAM393224:QAM393225 QKI393224:QKI393225 QUE393224:QUE393225 REA393224:REA393225 RNW393224:RNW393225 RXS393224:RXS393225 SHO393224:SHO393225 SRK393224:SRK393225 TBG393224:TBG393225 TLC393224:TLC393225 TUY393224:TUY393225 UEU393224:UEU393225 UOQ393224:UOQ393225 UYM393224:UYM393225 VII393224:VII393225 VSE393224:VSE393225 WCA393224:WCA393225 WLW393224:WLW393225 WVS393224:WVS393225 K458760:K458761 JG458760:JG458761 TC458760:TC458761 ACY458760:ACY458761 AMU458760:AMU458761 AWQ458760:AWQ458761 BGM458760:BGM458761 BQI458760:BQI458761 CAE458760:CAE458761 CKA458760:CKA458761 CTW458760:CTW458761 DDS458760:DDS458761 DNO458760:DNO458761 DXK458760:DXK458761 EHG458760:EHG458761 ERC458760:ERC458761 FAY458760:FAY458761 FKU458760:FKU458761 FUQ458760:FUQ458761 GEM458760:GEM458761 GOI458760:GOI458761 GYE458760:GYE458761 HIA458760:HIA458761 HRW458760:HRW458761 IBS458760:IBS458761 ILO458760:ILO458761 IVK458760:IVK458761 JFG458760:JFG458761 JPC458760:JPC458761 JYY458760:JYY458761 KIU458760:KIU458761 KSQ458760:KSQ458761 LCM458760:LCM458761 LMI458760:LMI458761 LWE458760:LWE458761 MGA458760:MGA458761 MPW458760:MPW458761 MZS458760:MZS458761 NJO458760:NJO458761 NTK458760:NTK458761 ODG458760:ODG458761 ONC458760:ONC458761 OWY458760:OWY458761 PGU458760:PGU458761 PQQ458760:PQQ458761 QAM458760:QAM458761 QKI458760:QKI458761 QUE458760:QUE458761 REA458760:REA458761 RNW458760:RNW458761 RXS458760:RXS458761 SHO458760:SHO458761 SRK458760:SRK458761 TBG458760:TBG458761 TLC458760:TLC458761 TUY458760:TUY458761 UEU458760:UEU458761 UOQ458760:UOQ458761 UYM458760:UYM458761 VII458760:VII458761 VSE458760:VSE458761 WCA458760:WCA458761 WLW458760:WLW458761 WVS458760:WVS458761 K524296:K524297 JG524296:JG524297 TC524296:TC524297 ACY524296:ACY524297 AMU524296:AMU524297 AWQ524296:AWQ524297 BGM524296:BGM524297 BQI524296:BQI524297 CAE524296:CAE524297 CKA524296:CKA524297 CTW524296:CTW524297 DDS524296:DDS524297 DNO524296:DNO524297 DXK524296:DXK524297 EHG524296:EHG524297 ERC524296:ERC524297 FAY524296:FAY524297 FKU524296:FKU524297 FUQ524296:FUQ524297 GEM524296:GEM524297 GOI524296:GOI524297 GYE524296:GYE524297 HIA524296:HIA524297 HRW524296:HRW524297 IBS524296:IBS524297 ILO524296:ILO524297 IVK524296:IVK524297 JFG524296:JFG524297 JPC524296:JPC524297 JYY524296:JYY524297 KIU524296:KIU524297 KSQ524296:KSQ524297 LCM524296:LCM524297 LMI524296:LMI524297 LWE524296:LWE524297 MGA524296:MGA524297 MPW524296:MPW524297 MZS524296:MZS524297 NJO524296:NJO524297 NTK524296:NTK524297 ODG524296:ODG524297 ONC524296:ONC524297 OWY524296:OWY524297 PGU524296:PGU524297 PQQ524296:PQQ524297 QAM524296:QAM524297 QKI524296:QKI524297 QUE524296:QUE524297 REA524296:REA524297 RNW524296:RNW524297 RXS524296:RXS524297 SHO524296:SHO524297 SRK524296:SRK524297 TBG524296:TBG524297 TLC524296:TLC524297 TUY524296:TUY524297 UEU524296:UEU524297 UOQ524296:UOQ524297 UYM524296:UYM524297 VII524296:VII524297 VSE524296:VSE524297 WCA524296:WCA524297 WLW524296:WLW524297 WVS524296:WVS524297 K589832:K589833 JG589832:JG589833 TC589832:TC589833 ACY589832:ACY589833 AMU589832:AMU589833 AWQ589832:AWQ589833 BGM589832:BGM589833 BQI589832:BQI589833 CAE589832:CAE589833 CKA589832:CKA589833 CTW589832:CTW589833 DDS589832:DDS589833 DNO589832:DNO589833 DXK589832:DXK589833 EHG589832:EHG589833 ERC589832:ERC589833 FAY589832:FAY589833 FKU589832:FKU589833 FUQ589832:FUQ589833 GEM589832:GEM589833 GOI589832:GOI589833 GYE589832:GYE589833 HIA589832:HIA589833 HRW589832:HRW589833 IBS589832:IBS589833 ILO589832:ILO589833 IVK589832:IVK589833 JFG589832:JFG589833 JPC589832:JPC589833 JYY589832:JYY589833 KIU589832:KIU589833 KSQ589832:KSQ589833 LCM589832:LCM589833 LMI589832:LMI589833 LWE589832:LWE589833 MGA589832:MGA589833 MPW589832:MPW589833 MZS589832:MZS589833 NJO589832:NJO589833 NTK589832:NTK589833 ODG589832:ODG589833 ONC589832:ONC589833 OWY589832:OWY589833 PGU589832:PGU589833 PQQ589832:PQQ589833 QAM589832:QAM589833 QKI589832:QKI589833 QUE589832:QUE589833 REA589832:REA589833 RNW589832:RNW589833 RXS589832:RXS589833 SHO589832:SHO589833 SRK589832:SRK589833 TBG589832:TBG589833 TLC589832:TLC589833 TUY589832:TUY589833 UEU589832:UEU589833 UOQ589832:UOQ589833 UYM589832:UYM589833 VII589832:VII589833 VSE589832:VSE589833 WCA589832:WCA589833 WLW589832:WLW589833 WVS589832:WVS589833 K655368:K655369 JG655368:JG655369 TC655368:TC655369 ACY655368:ACY655369 AMU655368:AMU655369 AWQ655368:AWQ655369 BGM655368:BGM655369 BQI655368:BQI655369 CAE655368:CAE655369 CKA655368:CKA655369 CTW655368:CTW655369 DDS655368:DDS655369 DNO655368:DNO655369 DXK655368:DXK655369 EHG655368:EHG655369 ERC655368:ERC655369 FAY655368:FAY655369 FKU655368:FKU655369 FUQ655368:FUQ655369 GEM655368:GEM655369 GOI655368:GOI655369 GYE655368:GYE655369 HIA655368:HIA655369 HRW655368:HRW655369 IBS655368:IBS655369 ILO655368:ILO655369 IVK655368:IVK655369 JFG655368:JFG655369 JPC655368:JPC655369 JYY655368:JYY655369 KIU655368:KIU655369 KSQ655368:KSQ655369 LCM655368:LCM655369 LMI655368:LMI655369 LWE655368:LWE655369 MGA655368:MGA655369 MPW655368:MPW655369 MZS655368:MZS655369 NJO655368:NJO655369 NTK655368:NTK655369 ODG655368:ODG655369 ONC655368:ONC655369 OWY655368:OWY655369 PGU655368:PGU655369 PQQ655368:PQQ655369 QAM655368:QAM655369 QKI655368:QKI655369 QUE655368:QUE655369 REA655368:REA655369 RNW655368:RNW655369 RXS655368:RXS655369 SHO655368:SHO655369 SRK655368:SRK655369 TBG655368:TBG655369 TLC655368:TLC655369 TUY655368:TUY655369 UEU655368:UEU655369 UOQ655368:UOQ655369 UYM655368:UYM655369 VII655368:VII655369 VSE655368:VSE655369 WCA655368:WCA655369 WLW655368:WLW655369 WVS655368:WVS655369 K720904:K720905 JG720904:JG720905 TC720904:TC720905 ACY720904:ACY720905 AMU720904:AMU720905 AWQ720904:AWQ720905 BGM720904:BGM720905 BQI720904:BQI720905 CAE720904:CAE720905 CKA720904:CKA720905 CTW720904:CTW720905 DDS720904:DDS720905 DNO720904:DNO720905 DXK720904:DXK720905 EHG720904:EHG720905 ERC720904:ERC720905 FAY720904:FAY720905 FKU720904:FKU720905 FUQ720904:FUQ720905 GEM720904:GEM720905 GOI720904:GOI720905 GYE720904:GYE720905 HIA720904:HIA720905 HRW720904:HRW720905 IBS720904:IBS720905 ILO720904:ILO720905 IVK720904:IVK720905 JFG720904:JFG720905 JPC720904:JPC720905 JYY720904:JYY720905 KIU720904:KIU720905 KSQ720904:KSQ720905 LCM720904:LCM720905 LMI720904:LMI720905 LWE720904:LWE720905 MGA720904:MGA720905 MPW720904:MPW720905 MZS720904:MZS720905 NJO720904:NJO720905 NTK720904:NTK720905 ODG720904:ODG720905 ONC720904:ONC720905 OWY720904:OWY720905 PGU720904:PGU720905 PQQ720904:PQQ720905 QAM720904:QAM720905 QKI720904:QKI720905 QUE720904:QUE720905 REA720904:REA720905 RNW720904:RNW720905 RXS720904:RXS720905 SHO720904:SHO720905 SRK720904:SRK720905 TBG720904:TBG720905 TLC720904:TLC720905 TUY720904:TUY720905 UEU720904:UEU720905 UOQ720904:UOQ720905 UYM720904:UYM720905 VII720904:VII720905 VSE720904:VSE720905 WCA720904:WCA720905 WLW720904:WLW720905 WVS720904:WVS720905 K786440:K786441 JG786440:JG786441 TC786440:TC786441 ACY786440:ACY786441 AMU786440:AMU786441 AWQ786440:AWQ786441 BGM786440:BGM786441 BQI786440:BQI786441 CAE786440:CAE786441 CKA786440:CKA786441 CTW786440:CTW786441 DDS786440:DDS786441 DNO786440:DNO786441 DXK786440:DXK786441 EHG786440:EHG786441 ERC786440:ERC786441 FAY786440:FAY786441 FKU786440:FKU786441 FUQ786440:FUQ786441 GEM786440:GEM786441 GOI786440:GOI786441 GYE786440:GYE786441 HIA786440:HIA786441 HRW786440:HRW786441 IBS786440:IBS786441 ILO786440:ILO786441 IVK786440:IVK786441 JFG786440:JFG786441 JPC786440:JPC786441 JYY786440:JYY786441 KIU786440:KIU786441 KSQ786440:KSQ786441 LCM786440:LCM786441 LMI786440:LMI786441 LWE786440:LWE786441 MGA786440:MGA786441 MPW786440:MPW786441 MZS786440:MZS786441 NJO786440:NJO786441 NTK786440:NTK786441 ODG786440:ODG786441 ONC786440:ONC786441 OWY786440:OWY786441 PGU786440:PGU786441 PQQ786440:PQQ786441 QAM786440:QAM786441 QKI786440:QKI786441 QUE786440:QUE786441 REA786440:REA786441 RNW786440:RNW786441 RXS786440:RXS786441 SHO786440:SHO786441 SRK786440:SRK786441 TBG786440:TBG786441 TLC786440:TLC786441 TUY786440:TUY786441 UEU786440:UEU786441 UOQ786440:UOQ786441 UYM786440:UYM786441 VII786440:VII786441 VSE786440:VSE786441 WCA786440:WCA786441 WLW786440:WLW786441 WVS786440:WVS786441 K851976:K851977 JG851976:JG851977 TC851976:TC851977 ACY851976:ACY851977 AMU851976:AMU851977 AWQ851976:AWQ851977 BGM851976:BGM851977 BQI851976:BQI851977 CAE851976:CAE851977 CKA851976:CKA851977 CTW851976:CTW851977 DDS851976:DDS851977 DNO851976:DNO851977 DXK851976:DXK851977 EHG851976:EHG851977 ERC851976:ERC851977 FAY851976:FAY851977 FKU851976:FKU851977 FUQ851976:FUQ851977 GEM851976:GEM851977 GOI851976:GOI851977 GYE851976:GYE851977 HIA851976:HIA851977 HRW851976:HRW851977 IBS851976:IBS851977 ILO851976:ILO851977 IVK851976:IVK851977 JFG851976:JFG851977 JPC851976:JPC851977 JYY851976:JYY851977 KIU851976:KIU851977 KSQ851976:KSQ851977 LCM851976:LCM851977 LMI851976:LMI851977 LWE851976:LWE851977 MGA851976:MGA851977 MPW851976:MPW851977 MZS851976:MZS851977 NJO851976:NJO851977 NTK851976:NTK851977 ODG851976:ODG851977 ONC851976:ONC851977 OWY851976:OWY851977 PGU851976:PGU851977 PQQ851976:PQQ851977 QAM851976:QAM851977 QKI851976:QKI851977 QUE851976:QUE851977 REA851976:REA851977 RNW851976:RNW851977 RXS851976:RXS851977 SHO851976:SHO851977 SRK851976:SRK851977 TBG851976:TBG851977 TLC851976:TLC851977 TUY851976:TUY851977 UEU851976:UEU851977 UOQ851976:UOQ851977 UYM851976:UYM851977 VII851976:VII851977 VSE851976:VSE851977 WCA851976:WCA851977 WLW851976:WLW851977 WVS851976:WVS851977 K917512:K917513 JG917512:JG917513 TC917512:TC917513 ACY917512:ACY917513 AMU917512:AMU917513 AWQ917512:AWQ917513 BGM917512:BGM917513 BQI917512:BQI917513 CAE917512:CAE917513 CKA917512:CKA917513 CTW917512:CTW917513 DDS917512:DDS917513 DNO917512:DNO917513 DXK917512:DXK917513 EHG917512:EHG917513 ERC917512:ERC917513 FAY917512:FAY917513 FKU917512:FKU917513 FUQ917512:FUQ917513 GEM917512:GEM917513 GOI917512:GOI917513 GYE917512:GYE917513 HIA917512:HIA917513 HRW917512:HRW917513 IBS917512:IBS917513 ILO917512:ILO917513 IVK917512:IVK917513 JFG917512:JFG917513 JPC917512:JPC917513 JYY917512:JYY917513 KIU917512:KIU917513 KSQ917512:KSQ917513 LCM917512:LCM917513 LMI917512:LMI917513 LWE917512:LWE917513 MGA917512:MGA917513 MPW917512:MPW917513 MZS917512:MZS917513 NJO917512:NJO917513 NTK917512:NTK917513 ODG917512:ODG917513 ONC917512:ONC917513 OWY917512:OWY917513 PGU917512:PGU917513 PQQ917512:PQQ917513 QAM917512:QAM917513 QKI917512:QKI917513 QUE917512:QUE917513 REA917512:REA917513 RNW917512:RNW917513 RXS917512:RXS917513 SHO917512:SHO917513 SRK917512:SRK917513 TBG917512:TBG917513 TLC917512:TLC917513 TUY917512:TUY917513 UEU917512:UEU917513 UOQ917512:UOQ917513 UYM917512:UYM917513 VII917512:VII917513 VSE917512:VSE917513 WCA917512:WCA917513 WLW917512:WLW917513 WVS917512:WVS917513 K983048:K983049 JG983048:JG983049 TC983048:TC983049 ACY983048:ACY983049 AMU983048:AMU983049 AWQ983048:AWQ983049 BGM983048:BGM983049 BQI983048:BQI983049 CAE983048:CAE983049 CKA983048:CKA983049 CTW983048:CTW983049 DDS983048:DDS983049 DNO983048:DNO983049 DXK983048:DXK983049 EHG983048:EHG983049 ERC983048:ERC983049 FAY983048:FAY983049 FKU983048:FKU983049 FUQ983048:FUQ983049 GEM983048:GEM983049 GOI983048:GOI983049 GYE983048:GYE983049 HIA983048:HIA983049 HRW983048:HRW983049 IBS983048:IBS983049 ILO983048:ILO983049 IVK983048:IVK983049 JFG983048:JFG983049 JPC983048:JPC983049 JYY983048:JYY983049 KIU983048:KIU983049 KSQ983048:KSQ983049 LCM983048:LCM983049 LMI983048:LMI983049 LWE983048:LWE983049 MGA983048:MGA983049 MPW983048:MPW983049 MZS983048:MZS983049 NJO983048:NJO983049 NTK983048:NTK983049 ODG983048:ODG983049 ONC983048:ONC983049 OWY983048:OWY983049 PGU983048:PGU983049 PQQ983048:PQQ983049 QAM983048:QAM983049 QKI983048:QKI983049 QUE983048:QUE983049 REA983048:REA983049 RNW983048:RNW983049 RXS983048:RXS983049 SHO983048:SHO983049 SRK983048:SRK983049 TBG983048:TBG983049 TLC983048:TLC983049 TUY983048:TUY983049 UEU983048:UEU983049 UOQ983048:UOQ983049 UYM983048:UYM983049 VII983048:VII983049 VSE983048:VSE983049 WCA983048:WCA983049 WLW983048:WLW983049 WVS983048:WVS983049" xr:uid="{0D02BEBD-D223-4BD4-A581-960DB26F3F2F}">
      <formula1>$K$27:$K$28</formula1>
    </dataValidation>
  </dataValidations>
  <pageMargins left="0.78740157480314965" right="0.39370078740157483" top="0.59055118110236227" bottom="0.39370078740157483" header="0.51181102362204722" footer="0.35433070866141736"/>
  <pageSetup paperSize="9" scale="74" fitToHeight="0" orientation="landscape" blackAndWhite="1" r:id="rId1"/>
  <headerFooter alignWithMargins="0">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競争入札（物品役務等）</vt:lpstr>
      <vt:lpstr>'競争入札（物品役務等）'!Print_Area</vt:lpstr>
      <vt:lpstr>'競争入札（物品役務等）'!Print_Titles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藤森　優衣／Fujimori,Yui</dc:creator>
  <cp:lastModifiedBy>藤森　優衣／Fujimori,Yui</cp:lastModifiedBy>
  <dcterms:created xsi:type="dcterms:W3CDTF">2024-04-08T06:17:45Z</dcterms:created>
  <dcterms:modified xsi:type="dcterms:W3CDTF">2024-04-08T06:18:47Z</dcterms:modified>
</cp:coreProperties>
</file>