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FILE-SV\share\事務部\企画課長\96_その他\09_契約関係\契約情報の公開\"/>
    </mc:Choice>
  </mc:AlternateContent>
  <xr:revisionPtr revIDLastSave="0" documentId="13_ncr:1_{5E21BBD0-A52A-45BF-A4FD-9A4339491B61}" xr6:coauthVersionLast="47" xr6:coauthVersionMax="47" xr10:uidLastSave="{00000000-0000-0000-0000-000000000000}"/>
  <bookViews>
    <workbookView xWindow="-120" yWindow="-120" windowWidth="29040" windowHeight="15720" xr2:uid="{00000000-000D-0000-FFFF-FFFF00000000}"/>
  </bookViews>
  <sheets>
    <sheet name="競争入札（工事）" sheetId="3" r:id="rId1"/>
  </sheets>
  <definedNames>
    <definedName name="_xlnm.Print_Area" localSheetId="0">'競争入札（工事）'!$A$1:$M$10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<sst xmlns="http://schemas.openxmlformats.org/spreadsheetml/2006/main" count="29" uniqueCount="29">
  <si>
    <t>経理責任者の氏名、名称及び所在地</t>
    <rPh sb="0" eb="2">
      <t>ケイリ</t>
    </rPh>
    <rPh sb="2" eb="5">
      <t>セキニンシャ</t>
    </rPh>
    <rPh sb="6" eb="8">
      <t>シメイ</t>
    </rPh>
    <rPh sb="9" eb="11">
      <t>メイショウ</t>
    </rPh>
    <rPh sb="11" eb="12">
      <t>オヨ</t>
    </rPh>
    <rPh sb="13" eb="16">
      <t>ショザイチ</t>
    </rPh>
    <phoneticPr fontId="2"/>
  </si>
  <si>
    <t>契約を締結した日</t>
    <rPh sb="0" eb="2">
      <t>ケイヤク</t>
    </rPh>
    <rPh sb="3" eb="5">
      <t>テイケツ</t>
    </rPh>
    <rPh sb="7" eb="8">
      <t>ヒ</t>
    </rPh>
    <phoneticPr fontId="2"/>
  </si>
  <si>
    <t>予定価格（円）</t>
    <rPh sb="0" eb="2">
      <t>ヨテイ</t>
    </rPh>
    <rPh sb="2" eb="4">
      <t>カカク</t>
    </rPh>
    <rPh sb="5" eb="6">
      <t>エン</t>
    </rPh>
    <phoneticPr fontId="2"/>
  </si>
  <si>
    <t>落札率
（％）</t>
    <rPh sb="0" eb="2">
      <t>ラクサツ</t>
    </rPh>
    <rPh sb="2" eb="3">
      <t>リツ</t>
    </rPh>
    <phoneticPr fontId="2"/>
  </si>
  <si>
    <t>備　考</t>
    <rPh sb="0" eb="1">
      <t>ソナエ</t>
    </rPh>
    <rPh sb="2" eb="3">
      <t>コウ</t>
    </rPh>
    <phoneticPr fontId="2"/>
  </si>
  <si>
    <t>一般競争入札・指名競争入札及び公募型企画競争の別</t>
    <rPh sb="0" eb="2">
      <t>イッパン</t>
    </rPh>
    <rPh sb="2" eb="4">
      <t>キョウソウ</t>
    </rPh>
    <rPh sb="4" eb="6">
      <t>ニュウサツ</t>
    </rPh>
    <rPh sb="7" eb="9">
      <t>シメイ</t>
    </rPh>
    <rPh sb="9" eb="11">
      <t>キョウソウ</t>
    </rPh>
    <rPh sb="11" eb="13">
      <t>ニュウサツ</t>
    </rPh>
    <rPh sb="13" eb="14">
      <t>オヨ</t>
    </rPh>
    <rPh sb="15" eb="18">
      <t>コウボガタ</t>
    </rPh>
    <rPh sb="18" eb="20">
      <t>キカク</t>
    </rPh>
    <rPh sb="20" eb="22">
      <t>キョウソウ</t>
    </rPh>
    <rPh sb="23" eb="24">
      <t>ベツ</t>
    </rPh>
    <phoneticPr fontId="2"/>
  </si>
  <si>
    <t>契約の相手方の氏名及び住所</t>
    <rPh sb="0" eb="2">
      <t>ケイヤク</t>
    </rPh>
    <rPh sb="3" eb="5">
      <t>アイテ</t>
    </rPh>
    <rPh sb="5" eb="6">
      <t>カタ</t>
    </rPh>
    <rPh sb="7" eb="9">
      <t>シメイ</t>
    </rPh>
    <rPh sb="9" eb="10">
      <t>オヨ</t>
    </rPh>
    <rPh sb="11" eb="13">
      <t>ジュウショ</t>
    </rPh>
    <phoneticPr fontId="2"/>
  </si>
  <si>
    <t>公益法人の場合</t>
    <rPh sb="0" eb="2">
      <t>コウエキ</t>
    </rPh>
    <rPh sb="2" eb="4">
      <t>ホウジン</t>
    </rPh>
    <rPh sb="5" eb="7">
      <t>バアイ</t>
    </rPh>
    <phoneticPr fontId="2"/>
  </si>
  <si>
    <t>公益法人の区分</t>
    <rPh sb="0" eb="2">
      <t>コウエキ</t>
    </rPh>
    <rPh sb="2" eb="4">
      <t>ホウジン</t>
    </rPh>
    <rPh sb="5" eb="7">
      <t>クブン</t>
    </rPh>
    <phoneticPr fontId="2"/>
  </si>
  <si>
    <t>国所管、都道府県所管の区分</t>
    <rPh sb="0" eb="1">
      <t>クニ</t>
    </rPh>
    <rPh sb="1" eb="3">
      <t>ショカン</t>
    </rPh>
    <rPh sb="4" eb="8">
      <t>トドウフケン</t>
    </rPh>
    <rPh sb="8" eb="10">
      <t>ショカン</t>
    </rPh>
    <rPh sb="11" eb="13">
      <t>クブン</t>
    </rPh>
    <phoneticPr fontId="2"/>
  </si>
  <si>
    <t>応札・応募者数</t>
    <rPh sb="0" eb="2">
      <t>オウサツ</t>
    </rPh>
    <rPh sb="3" eb="6">
      <t>オウボシャ</t>
    </rPh>
    <rPh sb="6" eb="7">
      <t>スウ</t>
    </rPh>
    <phoneticPr fontId="2"/>
  </si>
  <si>
    <t>（注２）公益法人の区分において、「公財」は「公益財団法人」、「公社」は「公益社団法人」、「特財」は「特例財団法人」、「特社」は「特例社団法人」をいう。</t>
    <rPh sb="1" eb="2">
      <t>チュウ</t>
    </rPh>
    <rPh sb="4" eb="6">
      <t>コウエキ</t>
    </rPh>
    <rPh sb="6" eb="8">
      <t>ホウジン</t>
    </rPh>
    <rPh sb="9" eb="11">
      <t>クブン</t>
    </rPh>
    <rPh sb="17" eb="18">
      <t>コウ</t>
    </rPh>
    <rPh sb="18" eb="19">
      <t>ザイ</t>
    </rPh>
    <rPh sb="22" eb="24">
      <t>コウエキ</t>
    </rPh>
    <rPh sb="24" eb="26">
      <t>ザイダン</t>
    </rPh>
    <rPh sb="26" eb="28">
      <t>ホウジン</t>
    </rPh>
    <rPh sb="31" eb="33">
      <t>コウシャ</t>
    </rPh>
    <rPh sb="36" eb="38">
      <t>コウエキ</t>
    </rPh>
    <rPh sb="38" eb="40">
      <t>シャダン</t>
    </rPh>
    <rPh sb="40" eb="42">
      <t>ホウジン</t>
    </rPh>
    <rPh sb="45" eb="46">
      <t>トク</t>
    </rPh>
    <rPh sb="46" eb="47">
      <t>ザイ</t>
    </rPh>
    <rPh sb="50" eb="52">
      <t>トクレイ</t>
    </rPh>
    <rPh sb="52" eb="54">
      <t>ザイダン</t>
    </rPh>
    <rPh sb="54" eb="56">
      <t>ホウジン</t>
    </rPh>
    <rPh sb="59" eb="60">
      <t>トク</t>
    </rPh>
    <rPh sb="60" eb="61">
      <t>シャ</t>
    </rPh>
    <rPh sb="64" eb="66">
      <t>トクレイ</t>
    </rPh>
    <rPh sb="66" eb="68">
      <t>シャダン</t>
    </rPh>
    <rPh sb="68" eb="70">
      <t>ホウジン</t>
    </rPh>
    <phoneticPr fontId="2"/>
  </si>
  <si>
    <t>－</t>
  </si>
  <si>
    <t>契約金額（税込）（円）</t>
    <rPh sb="0" eb="2">
      <t>ケイヤク</t>
    </rPh>
    <rPh sb="2" eb="4">
      <t>キンガク</t>
    </rPh>
    <rPh sb="5" eb="7">
      <t>ゼイコミ</t>
    </rPh>
    <rPh sb="9" eb="10">
      <t>エン</t>
    </rPh>
    <phoneticPr fontId="2"/>
  </si>
  <si>
    <t>-</t>
    <phoneticPr fontId="2"/>
  </si>
  <si>
    <t>独立行政法人国立病院機構
松江医療センター
院長　古和 久典
島根県松江市上乃木5-8-31</t>
    <rPh sb="0" eb="6">
      <t>ドクリツギョウセイホウジン</t>
    </rPh>
    <rPh sb="6" eb="12">
      <t>コクリツビョウインキコウ</t>
    </rPh>
    <rPh sb="13" eb="15">
      <t>マツエ</t>
    </rPh>
    <rPh sb="15" eb="17">
      <t>イリョウ</t>
    </rPh>
    <rPh sb="22" eb="24">
      <t>インチョウ</t>
    </rPh>
    <rPh sb="25" eb="27">
      <t>コワ</t>
    </rPh>
    <rPh sb="28" eb="30">
      <t>ヒサノリ</t>
    </rPh>
    <rPh sb="31" eb="34">
      <t>シマネケン</t>
    </rPh>
    <rPh sb="34" eb="37">
      <t>マツエシ</t>
    </rPh>
    <rPh sb="37" eb="40">
      <t>アゲノギ</t>
    </rPh>
    <phoneticPr fontId="2"/>
  </si>
  <si>
    <t>一般競争入札</t>
    <rPh sb="0" eb="2">
      <t>イッパン</t>
    </rPh>
    <rPh sb="2" eb="4">
      <t>キョウソウ</t>
    </rPh>
    <rPh sb="4" eb="6">
      <t>ニュウサツ</t>
    </rPh>
    <phoneticPr fontId="2"/>
  </si>
  <si>
    <t>（別紙１）</t>
    <rPh sb="1" eb="3">
      <t>ベッシ</t>
    </rPh>
    <phoneticPr fontId="2"/>
  </si>
  <si>
    <t>契約事務取扱細則第２６条の２に基づく競争入札に係る情報の公表（工事）</t>
    <rPh sb="0" eb="2">
      <t>ケイヤク</t>
    </rPh>
    <rPh sb="2" eb="4">
      <t>ジム</t>
    </rPh>
    <rPh sb="4" eb="6">
      <t>トリアツカイ</t>
    </rPh>
    <rPh sb="6" eb="8">
      <t>サイソク</t>
    </rPh>
    <rPh sb="8" eb="9">
      <t>ダイ</t>
    </rPh>
    <rPh sb="11" eb="12">
      <t>ジョウ</t>
    </rPh>
    <rPh sb="15" eb="17">
      <t>モトズ</t>
    </rPh>
    <rPh sb="18" eb="20">
      <t>キョウソウ</t>
    </rPh>
    <rPh sb="20" eb="22">
      <t>ニュウサツ</t>
    </rPh>
    <rPh sb="23" eb="24">
      <t>カカ</t>
    </rPh>
    <rPh sb="25" eb="27">
      <t>ジョウホウ</t>
    </rPh>
    <rPh sb="28" eb="30">
      <t>コウヒョウ</t>
    </rPh>
    <rPh sb="31" eb="33">
      <t>コウジ</t>
    </rPh>
    <phoneticPr fontId="2"/>
  </si>
  <si>
    <t>工事の名称、場所、期間及び種別</t>
    <rPh sb="0" eb="2">
      <t>コウジ</t>
    </rPh>
    <rPh sb="3" eb="5">
      <t>メイショウ</t>
    </rPh>
    <rPh sb="6" eb="8">
      <t>バショ</t>
    </rPh>
    <rPh sb="9" eb="11">
      <t>キカン</t>
    </rPh>
    <rPh sb="11" eb="12">
      <t>オヨ</t>
    </rPh>
    <rPh sb="13" eb="15">
      <t>シュベツ</t>
    </rPh>
    <phoneticPr fontId="2"/>
  </si>
  <si>
    <t>（注１）必要があるときは、各欄の配置を著しく変更することなく所要の調整を加えることができる。</t>
    <rPh sb="1" eb="2">
      <t>チュウ</t>
    </rPh>
    <rPh sb="4" eb="6">
      <t>ヒツヨウ</t>
    </rPh>
    <rPh sb="13" eb="14">
      <t>カク</t>
    </rPh>
    <rPh sb="14" eb="15">
      <t>ラン</t>
    </rPh>
    <rPh sb="16" eb="18">
      <t>ハイチ</t>
    </rPh>
    <rPh sb="19" eb="20">
      <t>イチジル</t>
    </rPh>
    <rPh sb="22" eb="24">
      <t>ヘンコウ</t>
    </rPh>
    <rPh sb="30" eb="32">
      <t>ショヨウ</t>
    </rPh>
    <rPh sb="33" eb="35">
      <t>チョウセイ</t>
    </rPh>
    <rPh sb="36" eb="37">
      <t>クワ</t>
    </rPh>
    <phoneticPr fontId="2"/>
  </si>
  <si>
    <t>公財</t>
    <rPh sb="0" eb="1">
      <t>コウ</t>
    </rPh>
    <rPh sb="1" eb="2">
      <t>ザイ</t>
    </rPh>
    <phoneticPr fontId="2"/>
  </si>
  <si>
    <t>国所管</t>
    <rPh sb="0" eb="1">
      <t>クニ</t>
    </rPh>
    <rPh sb="1" eb="3">
      <t>ショカン</t>
    </rPh>
    <phoneticPr fontId="2"/>
  </si>
  <si>
    <t>公社</t>
    <rPh sb="0" eb="2">
      <t>コウシャ</t>
    </rPh>
    <phoneticPr fontId="2"/>
  </si>
  <si>
    <t>都道府県所管</t>
    <rPh sb="0" eb="4">
      <t>トドウフケン</t>
    </rPh>
    <rPh sb="4" eb="6">
      <t>ショカン</t>
    </rPh>
    <phoneticPr fontId="2"/>
  </si>
  <si>
    <t>特財</t>
    <rPh sb="0" eb="1">
      <t>トク</t>
    </rPh>
    <rPh sb="1" eb="2">
      <t>ザイ</t>
    </rPh>
    <phoneticPr fontId="2"/>
  </si>
  <si>
    <t>特社</t>
    <rPh sb="0" eb="1">
      <t>トク</t>
    </rPh>
    <rPh sb="1" eb="2">
      <t>シャ</t>
    </rPh>
    <phoneticPr fontId="2"/>
  </si>
  <si>
    <t>給湯設備更新整備（外来管理診療棟）工事</t>
    <rPh sb="0" eb="2">
      <t>キュウトウ</t>
    </rPh>
    <rPh sb="2" eb="4">
      <t>セツビ</t>
    </rPh>
    <rPh sb="4" eb="6">
      <t>コウシン</t>
    </rPh>
    <rPh sb="6" eb="8">
      <t>セイビ</t>
    </rPh>
    <rPh sb="9" eb="13">
      <t>ガイライカンリ</t>
    </rPh>
    <rPh sb="13" eb="16">
      <t>シンリョウトウ</t>
    </rPh>
    <rPh sb="17" eb="19">
      <t>コウジ</t>
    </rPh>
    <phoneticPr fontId="2"/>
  </si>
  <si>
    <t>新和設備工業株式会社
島根県松江市平成町182番地22</t>
    <rPh sb="0" eb="2">
      <t>シンワ</t>
    </rPh>
    <rPh sb="2" eb="4">
      <t>セツビ</t>
    </rPh>
    <rPh sb="4" eb="6">
      <t>コウギョウ</t>
    </rPh>
    <rPh sb="6" eb="10">
      <t>カブシキガイシャ</t>
    </rPh>
    <rPh sb="11" eb="14">
      <t>シマネケン</t>
    </rPh>
    <rPh sb="14" eb="16">
      <t>マツエ</t>
    </rPh>
    <rPh sb="16" eb="17">
      <t>シ</t>
    </rPh>
    <rPh sb="17" eb="20">
      <t>ヘイセイチョウ</t>
    </rPh>
    <rPh sb="23" eb="25">
      <t>バンチ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</si>
</sst>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7" x14ac:knownFonts="1">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4"/>
      <name val="ＭＳ Ｐゴシック"/>
      <family val="3"/>
      <charset val="128"/>
    </font>
    <font>
      <sz val="10"/>
      <name val="ＭＳ ゴシック"/>
      <family val="3"/>
      <charset val="128"/>
    </font>
    <font>
      <sz val="11"/>
      <color theme="1"/>
      <name val="ＭＳ Ｐ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0">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38" fontId="1" fillId="0" borderId="0" applyFont="0" applyFill="0" applyBorder="0" applyAlignment="0" applyProtection="0"/>
    <xf numFmtId="0" fontId="6" fillId="0" borderId="0">
      <alignment vertical="center"/>
    </xf>
    <xf numFmtId="0" fontId="1" fillId="0" borderId="0">
      <alignment vertical="center"/>
    </xf>
    <xf numFmtId="0" fontId="1" fillId="0" borderId="0">
      <alignment vertical="center"/>
    </xf>
    <xf numFmtId="0" fontId="1" fillId="0" borderId="0">
      <alignment vertical="center"/>
    </xf>
    <xf numFmtId="0" fontId="5" fillId="0" borderId="0">
      <alignment vertical="center"/>
    </xf>
  </cellStyleXfs>
  <cellXfs count="28">
    <xf numFmtId="0" fontId="0" fillId="0" borderId="0" xfId="0">
      <alignment vertical="center"/>
    </xf>
    <xf numFmtId="0" fontId="3" fillId="0" borderId="0" xfId="0" applyFont="1">
      <alignment vertical="center"/>
    </xf>
    <xf numFmtId="0" fontId="1" fillId="0" borderId="0" xfId="0" applyFont="1">
      <alignment vertical="center"/>
    </xf>
    <xf numFmtId="0" fontId="1" fillId="0" borderId="1" xfId="0" applyFont="1" applyBorder="1">
      <alignment vertical="center"/>
    </xf>
    <xf numFmtId="0" fontId="4" fillId="0" borderId="0" xfId="0" applyFont="1">
      <alignment vertical="center"/>
    </xf>
    <xf numFmtId="0" fontId="3" fillId="0" borderId="0" xfId="0" applyFont="1" applyAlignment="1">
      <alignment horizontal="center" vertical="center"/>
    </xf>
    <xf numFmtId="0" fontId="0" fillId="0" borderId="1" xfId="0" applyFont="1" applyBorder="1" applyAlignment="1">
      <alignment vertical="center" wrapText="1"/>
    </xf>
    <xf numFmtId="38" fontId="1" fillId="0" borderId="1" xfId="2" applyFont="1" applyBorder="1">
      <alignment vertical="center"/>
    </xf>
    <xf numFmtId="0" fontId="0" fillId="0" borderId="1" xfId="0" applyFont="1" applyFill="1" applyBorder="1" applyAlignment="1">
      <alignment vertical="center" wrapText="1"/>
    </xf>
    <xf numFmtId="0" fontId="0" fillId="0" borderId="1" xfId="0" applyFont="1" applyBorder="1" applyAlignment="1">
      <alignment horizontal="center" vertical="center"/>
    </xf>
    <xf numFmtId="0" fontId="0" fillId="0" borderId="1" xfId="0"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vertical="center" shrinkToFit="1"/>
    </xf>
    <xf numFmtId="0" fontId="1" fillId="0" borderId="1" xfId="0" applyFont="1" applyFill="1" applyBorder="1">
      <alignment vertical="center"/>
    </xf>
    <xf numFmtId="176" fontId="1" fillId="0" borderId="1" xfId="0" applyNumberFormat="1" applyFont="1" applyBorder="1" applyAlignment="1">
      <alignment horizontal="center" vertical="center"/>
    </xf>
    <xf numFmtId="0" fontId="0" fillId="0" borderId="2" xfId="0" applyFont="1" applyBorder="1" applyAlignment="1">
      <alignment horizontal="center" vertical="center" wrapText="1" shrinkToFit="1"/>
    </xf>
    <xf numFmtId="0" fontId="1" fillId="0" borderId="3" xfId="0" applyFont="1" applyBorder="1" applyAlignment="1">
      <alignment horizontal="center" vertical="center" wrapText="1" shrinkToFi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0" fillId="0" borderId="4" xfId="0" applyFill="1" applyBorder="1" applyAlignment="1">
      <alignment horizontal="center" vertical="center" wrapText="1"/>
    </xf>
    <xf numFmtId="0" fontId="1" fillId="0" borderId="5" xfId="0"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cellXfs>
  <cellStyles count="10">
    <cellStyle name="パーセント 2 2" xfId="1" xr:uid="{00000000-0005-0000-0000-000000000000}"/>
    <cellStyle name="桁区切り" xfId="2" builtinId="6"/>
    <cellStyle name="桁区切り 2" xfId="3" xr:uid="{00000000-0005-0000-0000-000002000000}"/>
    <cellStyle name="桁区切り 2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標準 3 2" xfId="8" xr:uid="{00000000-0005-0000-0000-000008000000}"/>
    <cellStyle name="標準 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2E93ED-1C03-4B01-93A5-A87A7627CBCE}">
  <sheetPr>
    <pageSetUpPr fitToPage="1"/>
  </sheetPr>
  <dimension ref="B1:M15"/>
  <sheetViews>
    <sheetView tabSelected="1" view="pageBreakPreview" zoomScale="90" zoomScaleNormal="75" zoomScaleSheetLayoutView="90" workbookViewId="0">
      <pane xSplit="9" ySplit="6" topLeftCell="J7" activePane="bottomRight" state="frozen"/>
      <selection pane="topRight" activeCell="J1" sqref="J1"/>
      <selection pane="bottomLeft" activeCell="A7" sqref="A7"/>
      <selection pane="bottomRight" activeCell="A5" sqref="A5"/>
    </sheetView>
  </sheetViews>
  <sheetFormatPr defaultRowHeight="14.25" x14ac:dyDescent="0.15"/>
  <cols>
    <col min="1" max="1" width="2.875" style="1" customWidth="1"/>
    <col min="2" max="2" width="30.25" style="1" customWidth="1"/>
    <col min="3" max="3" width="25.625" style="1" customWidth="1"/>
    <col min="4" max="4" width="16.375" style="1" customWidth="1"/>
    <col min="5" max="5" width="38.75" style="1" customWidth="1"/>
    <col min="6" max="6" width="20.625" style="1" customWidth="1"/>
    <col min="7" max="7" width="14.5" style="1" customWidth="1"/>
    <col min="8" max="8" width="15.625" style="1" customWidth="1"/>
    <col min="9" max="9" width="9.125" style="1" customWidth="1"/>
    <col min="10" max="10" width="9.25" style="1" customWidth="1"/>
    <col min="11" max="11" width="12.5" style="1" customWidth="1"/>
    <col min="12" max="12" width="8.125" style="1" customWidth="1"/>
    <col min="13" max="13" width="10.125" style="1" customWidth="1"/>
    <col min="14" max="256" width="9" style="1"/>
    <col min="257" max="257" width="2.875" style="1" customWidth="1"/>
    <col min="258" max="258" width="26.5" style="1" customWidth="1"/>
    <col min="259" max="259" width="25.625" style="1" customWidth="1"/>
    <col min="260" max="260" width="14.75" style="1" customWidth="1"/>
    <col min="261" max="261" width="20.625" style="1" customWidth="1"/>
    <col min="262" max="262" width="16.5" style="1" customWidth="1"/>
    <col min="263" max="264" width="15.625" style="1" customWidth="1"/>
    <col min="265" max="265" width="9" style="1"/>
    <col min="266" max="266" width="9.25" style="1" customWidth="1"/>
    <col min="267" max="267" width="12.5" style="1" customWidth="1"/>
    <col min="268" max="268" width="8.125" style="1" customWidth="1"/>
    <col min="269" max="269" width="11.375" style="1" customWidth="1"/>
    <col min="270" max="512" width="9" style="1"/>
    <col min="513" max="513" width="2.875" style="1" customWidth="1"/>
    <col min="514" max="514" width="26.5" style="1" customWidth="1"/>
    <col min="515" max="515" width="25.625" style="1" customWidth="1"/>
    <col min="516" max="516" width="14.75" style="1" customWidth="1"/>
    <col min="517" max="517" width="20.625" style="1" customWidth="1"/>
    <col min="518" max="518" width="16.5" style="1" customWidth="1"/>
    <col min="519" max="520" width="15.625" style="1" customWidth="1"/>
    <col min="521" max="521" width="9" style="1"/>
    <col min="522" max="522" width="9.25" style="1" customWidth="1"/>
    <col min="523" max="523" width="12.5" style="1" customWidth="1"/>
    <col min="524" max="524" width="8.125" style="1" customWidth="1"/>
    <col min="525" max="525" width="11.375" style="1" customWidth="1"/>
    <col min="526" max="768" width="9" style="1"/>
    <col min="769" max="769" width="2.875" style="1" customWidth="1"/>
    <col min="770" max="770" width="26.5" style="1" customWidth="1"/>
    <col min="771" max="771" width="25.625" style="1" customWidth="1"/>
    <col min="772" max="772" width="14.75" style="1" customWidth="1"/>
    <col min="773" max="773" width="20.625" style="1" customWidth="1"/>
    <col min="774" max="774" width="16.5" style="1" customWidth="1"/>
    <col min="775" max="776" width="15.625" style="1" customWidth="1"/>
    <col min="777" max="777" width="9" style="1"/>
    <col min="778" max="778" width="9.25" style="1" customWidth="1"/>
    <col min="779" max="779" width="12.5" style="1" customWidth="1"/>
    <col min="780" max="780" width="8.125" style="1" customWidth="1"/>
    <col min="781" max="781" width="11.375" style="1" customWidth="1"/>
    <col min="782" max="1024" width="9" style="1"/>
    <col min="1025" max="1025" width="2.875" style="1" customWidth="1"/>
    <col min="1026" max="1026" width="26.5" style="1" customWidth="1"/>
    <col min="1027" max="1027" width="25.625" style="1" customWidth="1"/>
    <col min="1028" max="1028" width="14.75" style="1" customWidth="1"/>
    <col min="1029" max="1029" width="20.625" style="1" customWidth="1"/>
    <col min="1030" max="1030" width="16.5" style="1" customWidth="1"/>
    <col min="1031" max="1032" width="15.625" style="1" customWidth="1"/>
    <col min="1033" max="1033" width="9" style="1"/>
    <col min="1034" max="1034" width="9.25" style="1" customWidth="1"/>
    <col min="1035" max="1035" width="12.5" style="1" customWidth="1"/>
    <col min="1036" max="1036" width="8.125" style="1" customWidth="1"/>
    <col min="1037" max="1037" width="11.375" style="1" customWidth="1"/>
    <col min="1038" max="1280" width="9" style="1"/>
    <col min="1281" max="1281" width="2.875" style="1" customWidth="1"/>
    <col min="1282" max="1282" width="26.5" style="1" customWidth="1"/>
    <col min="1283" max="1283" width="25.625" style="1" customWidth="1"/>
    <col min="1284" max="1284" width="14.75" style="1" customWidth="1"/>
    <col min="1285" max="1285" width="20.625" style="1" customWidth="1"/>
    <col min="1286" max="1286" width="16.5" style="1" customWidth="1"/>
    <col min="1287" max="1288" width="15.625" style="1" customWidth="1"/>
    <col min="1289" max="1289" width="9" style="1"/>
    <col min="1290" max="1290" width="9.25" style="1" customWidth="1"/>
    <col min="1291" max="1291" width="12.5" style="1" customWidth="1"/>
    <col min="1292" max="1292" width="8.125" style="1" customWidth="1"/>
    <col min="1293" max="1293" width="11.375" style="1" customWidth="1"/>
    <col min="1294" max="1536" width="9" style="1"/>
    <col min="1537" max="1537" width="2.875" style="1" customWidth="1"/>
    <col min="1538" max="1538" width="26.5" style="1" customWidth="1"/>
    <col min="1539" max="1539" width="25.625" style="1" customWidth="1"/>
    <col min="1540" max="1540" width="14.75" style="1" customWidth="1"/>
    <col min="1541" max="1541" width="20.625" style="1" customWidth="1"/>
    <col min="1542" max="1542" width="16.5" style="1" customWidth="1"/>
    <col min="1543" max="1544" width="15.625" style="1" customWidth="1"/>
    <col min="1545" max="1545" width="9" style="1"/>
    <col min="1546" max="1546" width="9.25" style="1" customWidth="1"/>
    <col min="1547" max="1547" width="12.5" style="1" customWidth="1"/>
    <col min="1548" max="1548" width="8.125" style="1" customWidth="1"/>
    <col min="1549" max="1549" width="11.375" style="1" customWidth="1"/>
    <col min="1550" max="1792" width="9" style="1"/>
    <col min="1793" max="1793" width="2.875" style="1" customWidth="1"/>
    <col min="1794" max="1794" width="26.5" style="1" customWidth="1"/>
    <col min="1795" max="1795" width="25.625" style="1" customWidth="1"/>
    <col min="1796" max="1796" width="14.75" style="1" customWidth="1"/>
    <col min="1797" max="1797" width="20.625" style="1" customWidth="1"/>
    <col min="1798" max="1798" width="16.5" style="1" customWidth="1"/>
    <col min="1799" max="1800" width="15.625" style="1" customWidth="1"/>
    <col min="1801" max="1801" width="9" style="1"/>
    <col min="1802" max="1802" width="9.25" style="1" customWidth="1"/>
    <col min="1803" max="1803" width="12.5" style="1" customWidth="1"/>
    <col min="1804" max="1804" width="8.125" style="1" customWidth="1"/>
    <col min="1805" max="1805" width="11.375" style="1" customWidth="1"/>
    <col min="1806" max="2048" width="9" style="1"/>
    <col min="2049" max="2049" width="2.875" style="1" customWidth="1"/>
    <col min="2050" max="2050" width="26.5" style="1" customWidth="1"/>
    <col min="2051" max="2051" width="25.625" style="1" customWidth="1"/>
    <col min="2052" max="2052" width="14.75" style="1" customWidth="1"/>
    <col min="2053" max="2053" width="20.625" style="1" customWidth="1"/>
    <col min="2054" max="2054" width="16.5" style="1" customWidth="1"/>
    <col min="2055" max="2056" width="15.625" style="1" customWidth="1"/>
    <col min="2057" max="2057" width="9" style="1"/>
    <col min="2058" max="2058" width="9.25" style="1" customWidth="1"/>
    <col min="2059" max="2059" width="12.5" style="1" customWidth="1"/>
    <col min="2060" max="2060" width="8.125" style="1" customWidth="1"/>
    <col min="2061" max="2061" width="11.375" style="1" customWidth="1"/>
    <col min="2062" max="2304" width="9" style="1"/>
    <col min="2305" max="2305" width="2.875" style="1" customWidth="1"/>
    <col min="2306" max="2306" width="26.5" style="1" customWidth="1"/>
    <col min="2307" max="2307" width="25.625" style="1" customWidth="1"/>
    <col min="2308" max="2308" width="14.75" style="1" customWidth="1"/>
    <col min="2309" max="2309" width="20.625" style="1" customWidth="1"/>
    <col min="2310" max="2310" width="16.5" style="1" customWidth="1"/>
    <col min="2311" max="2312" width="15.625" style="1" customWidth="1"/>
    <col min="2313" max="2313" width="9" style="1"/>
    <col min="2314" max="2314" width="9.25" style="1" customWidth="1"/>
    <col min="2315" max="2315" width="12.5" style="1" customWidth="1"/>
    <col min="2316" max="2316" width="8.125" style="1" customWidth="1"/>
    <col min="2317" max="2317" width="11.375" style="1" customWidth="1"/>
    <col min="2318" max="2560" width="9" style="1"/>
    <col min="2561" max="2561" width="2.875" style="1" customWidth="1"/>
    <col min="2562" max="2562" width="26.5" style="1" customWidth="1"/>
    <col min="2563" max="2563" width="25.625" style="1" customWidth="1"/>
    <col min="2564" max="2564" width="14.75" style="1" customWidth="1"/>
    <col min="2565" max="2565" width="20.625" style="1" customWidth="1"/>
    <col min="2566" max="2566" width="16.5" style="1" customWidth="1"/>
    <col min="2567" max="2568" width="15.625" style="1" customWidth="1"/>
    <col min="2569" max="2569" width="9" style="1"/>
    <col min="2570" max="2570" width="9.25" style="1" customWidth="1"/>
    <col min="2571" max="2571" width="12.5" style="1" customWidth="1"/>
    <col min="2572" max="2572" width="8.125" style="1" customWidth="1"/>
    <col min="2573" max="2573" width="11.375" style="1" customWidth="1"/>
    <col min="2574" max="2816" width="9" style="1"/>
    <col min="2817" max="2817" width="2.875" style="1" customWidth="1"/>
    <col min="2818" max="2818" width="26.5" style="1" customWidth="1"/>
    <col min="2819" max="2819" width="25.625" style="1" customWidth="1"/>
    <col min="2820" max="2820" width="14.75" style="1" customWidth="1"/>
    <col min="2821" max="2821" width="20.625" style="1" customWidth="1"/>
    <col min="2822" max="2822" width="16.5" style="1" customWidth="1"/>
    <col min="2823" max="2824" width="15.625" style="1" customWidth="1"/>
    <col min="2825" max="2825" width="9" style="1"/>
    <col min="2826" max="2826" width="9.25" style="1" customWidth="1"/>
    <col min="2827" max="2827" width="12.5" style="1" customWidth="1"/>
    <col min="2828" max="2828" width="8.125" style="1" customWidth="1"/>
    <col min="2829" max="2829" width="11.375" style="1" customWidth="1"/>
    <col min="2830" max="3072" width="9" style="1"/>
    <col min="3073" max="3073" width="2.875" style="1" customWidth="1"/>
    <col min="3074" max="3074" width="26.5" style="1" customWidth="1"/>
    <col min="3075" max="3075" width="25.625" style="1" customWidth="1"/>
    <col min="3076" max="3076" width="14.75" style="1" customWidth="1"/>
    <col min="3077" max="3077" width="20.625" style="1" customWidth="1"/>
    <col min="3078" max="3078" width="16.5" style="1" customWidth="1"/>
    <col min="3079" max="3080" width="15.625" style="1" customWidth="1"/>
    <col min="3081" max="3081" width="9" style="1"/>
    <col min="3082" max="3082" width="9.25" style="1" customWidth="1"/>
    <col min="3083" max="3083" width="12.5" style="1" customWidth="1"/>
    <col min="3084" max="3084" width="8.125" style="1" customWidth="1"/>
    <col min="3085" max="3085" width="11.375" style="1" customWidth="1"/>
    <col min="3086" max="3328" width="9" style="1"/>
    <col min="3329" max="3329" width="2.875" style="1" customWidth="1"/>
    <col min="3330" max="3330" width="26.5" style="1" customWidth="1"/>
    <col min="3331" max="3331" width="25.625" style="1" customWidth="1"/>
    <col min="3332" max="3332" width="14.75" style="1" customWidth="1"/>
    <col min="3333" max="3333" width="20.625" style="1" customWidth="1"/>
    <col min="3334" max="3334" width="16.5" style="1" customWidth="1"/>
    <col min="3335" max="3336" width="15.625" style="1" customWidth="1"/>
    <col min="3337" max="3337" width="9" style="1"/>
    <col min="3338" max="3338" width="9.25" style="1" customWidth="1"/>
    <col min="3339" max="3339" width="12.5" style="1" customWidth="1"/>
    <col min="3340" max="3340" width="8.125" style="1" customWidth="1"/>
    <col min="3341" max="3341" width="11.375" style="1" customWidth="1"/>
    <col min="3342" max="3584" width="9" style="1"/>
    <col min="3585" max="3585" width="2.875" style="1" customWidth="1"/>
    <col min="3586" max="3586" width="26.5" style="1" customWidth="1"/>
    <col min="3587" max="3587" width="25.625" style="1" customWidth="1"/>
    <col min="3588" max="3588" width="14.75" style="1" customWidth="1"/>
    <col min="3589" max="3589" width="20.625" style="1" customWidth="1"/>
    <col min="3590" max="3590" width="16.5" style="1" customWidth="1"/>
    <col min="3591" max="3592" width="15.625" style="1" customWidth="1"/>
    <col min="3593" max="3593" width="9" style="1"/>
    <col min="3594" max="3594" width="9.25" style="1" customWidth="1"/>
    <col min="3595" max="3595" width="12.5" style="1" customWidth="1"/>
    <col min="3596" max="3596" width="8.125" style="1" customWidth="1"/>
    <col min="3597" max="3597" width="11.375" style="1" customWidth="1"/>
    <col min="3598" max="3840" width="9" style="1"/>
    <col min="3841" max="3841" width="2.875" style="1" customWidth="1"/>
    <col min="3842" max="3842" width="26.5" style="1" customWidth="1"/>
    <col min="3843" max="3843" width="25.625" style="1" customWidth="1"/>
    <col min="3844" max="3844" width="14.75" style="1" customWidth="1"/>
    <col min="3845" max="3845" width="20.625" style="1" customWidth="1"/>
    <col min="3846" max="3846" width="16.5" style="1" customWidth="1"/>
    <col min="3847" max="3848" width="15.625" style="1" customWidth="1"/>
    <col min="3849" max="3849" width="9" style="1"/>
    <col min="3850" max="3850" width="9.25" style="1" customWidth="1"/>
    <col min="3851" max="3851" width="12.5" style="1" customWidth="1"/>
    <col min="3852" max="3852" width="8.125" style="1" customWidth="1"/>
    <col min="3853" max="3853" width="11.375" style="1" customWidth="1"/>
    <col min="3854" max="4096" width="9" style="1"/>
    <col min="4097" max="4097" width="2.875" style="1" customWidth="1"/>
    <col min="4098" max="4098" width="26.5" style="1" customWidth="1"/>
    <col min="4099" max="4099" width="25.625" style="1" customWidth="1"/>
    <col min="4100" max="4100" width="14.75" style="1" customWidth="1"/>
    <col min="4101" max="4101" width="20.625" style="1" customWidth="1"/>
    <col min="4102" max="4102" width="16.5" style="1" customWidth="1"/>
    <col min="4103" max="4104" width="15.625" style="1" customWidth="1"/>
    <col min="4105" max="4105" width="9" style="1"/>
    <col min="4106" max="4106" width="9.25" style="1" customWidth="1"/>
    <col min="4107" max="4107" width="12.5" style="1" customWidth="1"/>
    <col min="4108" max="4108" width="8.125" style="1" customWidth="1"/>
    <col min="4109" max="4109" width="11.375" style="1" customWidth="1"/>
    <col min="4110" max="4352" width="9" style="1"/>
    <col min="4353" max="4353" width="2.875" style="1" customWidth="1"/>
    <col min="4354" max="4354" width="26.5" style="1" customWidth="1"/>
    <col min="4355" max="4355" width="25.625" style="1" customWidth="1"/>
    <col min="4356" max="4356" width="14.75" style="1" customWidth="1"/>
    <col min="4357" max="4357" width="20.625" style="1" customWidth="1"/>
    <col min="4358" max="4358" width="16.5" style="1" customWidth="1"/>
    <col min="4359" max="4360" width="15.625" style="1" customWidth="1"/>
    <col min="4361" max="4361" width="9" style="1"/>
    <col min="4362" max="4362" width="9.25" style="1" customWidth="1"/>
    <col min="4363" max="4363" width="12.5" style="1" customWidth="1"/>
    <col min="4364" max="4364" width="8.125" style="1" customWidth="1"/>
    <col min="4365" max="4365" width="11.375" style="1" customWidth="1"/>
    <col min="4366" max="4608" width="9" style="1"/>
    <col min="4609" max="4609" width="2.875" style="1" customWidth="1"/>
    <col min="4610" max="4610" width="26.5" style="1" customWidth="1"/>
    <col min="4611" max="4611" width="25.625" style="1" customWidth="1"/>
    <col min="4612" max="4612" width="14.75" style="1" customWidth="1"/>
    <col min="4613" max="4613" width="20.625" style="1" customWidth="1"/>
    <col min="4614" max="4614" width="16.5" style="1" customWidth="1"/>
    <col min="4615" max="4616" width="15.625" style="1" customWidth="1"/>
    <col min="4617" max="4617" width="9" style="1"/>
    <col min="4618" max="4618" width="9.25" style="1" customWidth="1"/>
    <col min="4619" max="4619" width="12.5" style="1" customWidth="1"/>
    <col min="4620" max="4620" width="8.125" style="1" customWidth="1"/>
    <col min="4621" max="4621" width="11.375" style="1" customWidth="1"/>
    <col min="4622" max="4864" width="9" style="1"/>
    <col min="4865" max="4865" width="2.875" style="1" customWidth="1"/>
    <col min="4866" max="4866" width="26.5" style="1" customWidth="1"/>
    <col min="4867" max="4867" width="25.625" style="1" customWidth="1"/>
    <col min="4868" max="4868" width="14.75" style="1" customWidth="1"/>
    <col min="4869" max="4869" width="20.625" style="1" customWidth="1"/>
    <col min="4870" max="4870" width="16.5" style="1" customWidth="1"/>
    <col min="4871" max="4872" width="15.625" style="1" customWidth="1"/>
    <col min="4873" max="4873" width="9" style="1"/>
    <col min="4874" max="4874" width="9.25" style="1" customWidth="1"/>
    <col min="4875" max="4875" width="12.5" style="1" customWidth="1"/>
    <col min="4876" max="4876" width="8.125" style="1" customWidth="1"/>
    <col min="4877" max="4877" width="11.375" style="1" customWidth="1"/>
    <col min="4878" max="5120" width="9" style="1"/>
    <col min="5121" max="5121" width="2.875" style="1" customWidth="1"/>
    <col min="5122" max="5122" width="26.5" style="1" customWidth="1"/>
    <col min="5123" max="5123" width="25.625" style="1" customWidth="1"/>
    <col min="5124" max="5124" width="14.75" style="1" customWidth="1"/>
    <col min="5125" max="5125" width="20.625" style="1" customWidth="1"/>
    <col min="5126" max="5126" width="16.5" style="1" customWidth="1"/>
    <col min="5127" max="5128" width="15.625" style="1" customWidth="1"/>
    <col min="5129" max="5129" width="9" style="1"/>
    <col min="5130" max="5130" width="9.25" style="1" customWidth="1"/>
    <col min="5131" max="5131" width="12.5" style="1" customWidth="1"/>
    <col min="5132" max="5132" width="8.125" style="1" customWidth="1"/>
    <col min="5133" max="5133" width="11.375" style="1" customWidth="1"/>
    <col min="5134" max="5376" width="9" style="1"/>
    <col min="5377" max="5377" width="2.875" style="1" customWidth="1"/>
    <col min="5378" max="5378" width="26.5" style="1" customWidth="1"/>
    <col min="5379" max="5379" width="25.625" style="1" customWidth="1"/>
    <col min="5380" max="5380" width="14.75" style="1" customWidth="1"/>
    <col min="5381" max="5381" width="20.625" style="1" customWidth="1"/>
    <col min="5382" max="5382" width="16.5" style="1" customWidth="1"/>
    <col min="5383" max="5384" width="15.625" style="1" customWidth="1"/>
    <col min="5385" max="5385" width="9" style="1"/>
    <col min="5386" max="5386" width="9.25" style="1" customWidth="1"/>
    <col min="5387" max="5387" width="12.5" style="1" customWidth="1"/>
    <col min="5388" max="5388" width="8.125" style="1" customWidth="1"/>
    <col min="5389" max="5389" width="11.375" style="1" customWidth="1"/>
    <col min="5390" max="5632" width="9" style="1"/>
    <col min="5633" max="5633" width="2.875" style="1" customWidth="1"/>
    <col min="5634" max="5634" width="26.5" style="1" customWidth="1"/>
    <col min="5635" max="5635" width="25.625" style="1" customWidth="1"/>
    <col min="5636" max="5636" width="14.75" style="1" customWidth="1"/>
    <col min="5637" max="5637" width="20.625" style="1" customWidth="1"/>
    <col min="5638" max="5638" width="16.5" style="1" customWidth="1"/>
    <col min="5639" max="5640" width="15.625" style="1" customWidth="1"/>
    <col min="5641" max="5641" width="9" style="1"/>
    <col min="5642" max="5642" width="9.25" style="1" customWidth="1"/>
    <col min="5643" max="5643" width="12.5" style="1" customWidth="1"/>
    <col min="5644" max="5644" width="8.125" style="1" customWidth="1"/>
    <col min="5645" max="5645" width="11.375" style="1" customWidth="1"/>
    <col min="5646" max="5888" width="9" style="1"/>
    <col min="5889" max="5889" width="2.875" style="1" customWidth="1"/>
    <col min="5890" max="5890" width="26.5" style="1" customWidth="1"/>
    <col min="5891" max="5891" width="25.625" style="1" customWidth="1"/>
    <col min="5892" max="5892" width="14.75" style="1" customWidth="1"/>
    <col min="5893" max="5893" width="20.625" style="1" customWidth="1"/>
    <col min="5894" max="5894" width="16.5" style="1" customWidth="1"/>
    <col min="5895" max="5896" width="15.625" style="1" customWidth="1"/>
    <col min="5897" max="5897" width="9" style="1"/>
    <col min="5898" max="5898" width="9.25" style="1" customWidth="1"/>
    <col min="5899" max="5899" width="12.5" style="1" customWidth="1"/>
    <col min="5900" max="5900" width="8.125" style="1" customWidth="1"/>
    <col min="5901" max="5901" width="11.375" style="1" customWidth="1"/>
    <col min="5902" max="6144" width="9" style="1"/>
    <col min="6145" max="6145" width="2.875" style="1" customWidth="1"/>
    <col min="6146" max="6146" width="26.5" style="1" customWidth="1"/>
    <col min="6147" max="6147" width="25.625" style="1" customWidth="1"/>
    <col min="6148" max="6148" width="14.75" style="1" customWidth="1"/>
    <col min="6149" max="6149" width="20.625" style="1" customWidth="1"/>
    <col min="6150" max="6150" width="16.5" style="1" customWidth="1"/>
    <col min="6151" max="6152" width="15.625" style="1" customWidth="1"/>
    <col min="6153" max="6153" width="9" style="1"/>
    <col min="6154" max="6154" width="9.25" style="1" customWidth="1"/>
    <col min="6155" max="6155" width="12.5" style="1" customWidth="1"/>
    <col min="6156" max="6156" width="8.125" style="1" customWidth="1"/>
    <col min="6157" max="6157" width="11.375" style="1" customWidth="1"/>
    <col min="6158" max="6400" width="9" style="1"/>
    <col min="6401" max="6401" width="2.875" style="1" customWidth="1"/>
    <col min="6402" max="6402" width="26.5" style="1" customWidth="1"/>
    <col min="6403" max="6403" width="25.625" style="1" customWidth="1"/>
    <col min="6404" max="6404" width="14.75" style="1" customWidth="1"/>
    <col min="6405" max="6405" width="20.625" style="1" customWidth="1"/>
    <col min="6406" max="6406" width="16.5" style="1" customWidth="1"/>
    <col min="6407" max="6408" width="15.625" style="1" customWidth="1"/>
    <col min="6409" max="6409" width="9" style="1"/>
    <col min="6410" max="6410" width="9.25" style="1" customWidth="1"/>
    <col min="6411" max="6411" width="12.5" style="1" customWidth="1"/>
    <col min="6412" max="6412" width="8.125" style="1" customWidth="1"/>
    <col min="6413" max="6413" width="11.375" style="1" customWidth="1"/>
    <col min="6414" max="6656" width="9" style="1"/>
    <col min="6657" max="6657" width="2.875" style="1" customWidth="1"/>
    <col min="6658" max="6658" width="26.5" style="1" customWidth="1"/>
    <col min="6659" max="6659" width="25.625" style="1" customWidth="1"/>
    <col min="6660" max="6660" width="14.75" style="1" customWidth="1"/>
    <col min="6661" max="6661" width="20.625" style="1" customWidth="1"/>
    <col min="6662" max="6662" width="16.5" style="1" customWidth="1"/>
    <col min="6663" max="6664" width="15.625" style="1" customWidth="1"/>
    <col min="6665" max="6665" width="9" style="1"/>
    <col min="6666" max="6666" width="9.25" style="1" customWidth="1"/>
    <col min="6667" max="6667" width="12.5" style="1" customWidth="1"/>
    <col min="6668" max="6668" width="8.125" style="1" customWidth="1"/>
    <col min="6669" max="6669" width="11.375" style="1" customWidth="1"/>
    <col min="6670" max="6912" width="9" style="1"/>
    <col min="6913" max="6913" width="2.875" style="1" customWidth="1"/>
    <col min="6914" max="6914" width="26.5" style="1" customWidth="1"/>
    <col min="6915" max="6915" width="25.625" style="1" customWidth="1"/>
    <col min="6916" max="6916" width="14.75" style="1" customWidth="1"/>
    <col min="6917" max="6917" width="20.625" style="1" customWidth="1"/>
    <col min="6918" max="6918" width="16.5" style="1" customWidth="1"/>
    <col min="6919" max="6920" width="15.625" style="1" customWidth="1"/>
    <col min="6921" max="6921" width="9" style="1"/>
    <col min="6922" max="6922" width="9.25" style="1" customWidth="1"/>
    <col min="6923" max="6923" width="12.5" style="1" customWidth="1"/>
    <col min="6924" max="6924" width="8.125" style="1" customWidth="1"/>
    <col min="6925" max="6925" width="11.375" style="1" customWidth="1"/>
    <col min="6926" max="7168" width="9" style="1"/>
    <col min="7169" max="7169" width="2.875" style="1" customWidth="1"/>
    <col min="7170" max="7170" width="26.5" style="1" customWidth="1"/>
    <col min="7171" max="7171" width="25.625" style="1" customWidth="1"/>
    <col min="7172" max="7172" width="14.75" style="1" customWidth="1"/>
    <col min="7173" max="7173" width="20.625" style="1" customWidth="1"/>
    <col min="7174" max="7174" width="16.5" style="1" customWidth="1"/>
    <col min="7175" max="7176" width="15.625" style="1" customWidth="1"/>
    <col min="7177" max="7177" width="9" style="1"/>
    <col min="7178" max="7178" width="9.25" style="1" customWidth="1"/>
    <col min="7179" max="7179" width="12.5" style="1" customWidth="1"/>
    <col min="7180" max="7180" width="8.125" style="1" customWidth="1"/>
    <col min="7181" max="7181" width="11.375" style="1" customWidth="1"/>
    <col min="7182" max="7424" width="9" style="1"/>
    <col min="7425" max="7425" width="2.875" style="1" customWidth="1"/>
    <col min="7426" max="7426" width="26.5" style="1" customWidth="1"/>
    <col min="7427" max="7427" width="25.625" style="1" customWidth="1"/>
    <col min="7428" max="7428" width="14.75" style="1" customWidth="1"/>
    <col min="7429" max="7429" width="20.625" style="1" customWidth="1"/>
    <col min="7430" max="7430" width="16.5" style="1" customWidth="1"/>
    <col min="7431" max="7432" width="15.625" style="1" customWidth="1"/>
    <col min="7433" max="7433" width="9" style="1"/>
    <col min="7434" max="7434" width="9.25" style="1" customWidth="1"/>
    <col min="7435" max="7435" width="12.5" style="1" customWidth="1"/>
    <col min="7436" max="7436" width="8.125" style="1" customWidth="1"/>
    <col min="7437" max="7437" width="11.375" style="1" customWidth="1"/>
    <col min="7438" max="7680" width="9" style="1"/>
    <col min="7681" max="7681" width="2.875" style="1" customWidth="1"/>
    <col min="7682" max="7682" width="26.5" style="1" customWidth="1"/>
    <col min="7683" max="7683" width="25.625" style="1" customWidth="1"/>
    <col min="7684" max="7684" width="14.75" style="1" customWidth="1"/>
    <col min="7685" max="7685" width="20.625" style="1" customWidth="1"/>
    <col min="7686" max="7686" width="16.5" style="1" customWidth="1"/>
    <col min="7687" max="7688" width="15.625" style="1" customWidth="1"/>
    <col min="7689" max="7689" width="9" style="1"/>
    <col min="7690" max="7690" width="9.25" style="1" customWidth="1"/>
    <col min="7691" max="7691" width="12.5" style="1" customWidth="1"/>
    <col min="7692" max="7692" width="8.125" style="1" customWidth="1"/>
    <col min="7693" max="7693" width="11.375" style="1" customWidth="1"/>
    <col min="7694" max="7936" width="9" style="1"/>
    <col min="7937" max="7937" width="2.875" style="1" customWidth="1"/>
    <col min="7938" max="7938" width="26.5" style="1" customWidth="1"/>
    <col min="7939" max="7939" width="25.625" style="1" customWidth="1"/>
    <col min="7940" max="7940" width="14.75" style="1" customWidth="1"/>
    <col min="7941" max="7941" width="20.625" style="1" customWidth="1"/>
    <col min="7942" max="7942" width="16.5" style="1" customWidth="1"/>
    <col min="7943" max="7944" width="15.625" style="1" customWidth="1"/>
    <col min="7945" max="7945" width="9" style="1"/>
    <col min="7946" max="7946" width="9.25" style="1" customWidth="1"/>
    <col min="7947" max="7947" width="12.5" style="1" customWidth="1"/>
    <col min="7948" max="7948" width="8.125" style="1" customWidth="1"/>
    <col min="7949" max="7949" width="11.375" style="1" customWidth="1"/>
    <col min="7950" max="8192" width="9" style="1"/>
    <col min="8193" max="8193" width="2.875" style="1" customWidth="1"/>
    <col min="8194" max="8194" width="26.5" style="1" customWidth="1"/>
    <col min="8195" max="8195" width="25.625" style="1" customWidth="1"/>
    <col min="8196" max="8196" width="14.75" style="1" customWidth="1"/>
    <col min="8197" max="8197" width="20.625" style="1" customWidth="1"/>
    <col min="8198" max="8198" width="16.5" style="1" customWidth="1"/>
    <col min="8199" max="8200" width="15.625" style="1" customWidth="1"/>
    <col min="8201" max="8201" width="9" style="1"/>
    <col min="8202" max="8202" width="9.25" style="1" customWidth="1"/>
    <col min="8203" max="8203" width="12.5" style="1" customWidth="1"/>
    <col min="8204" max="8204" width="8.125" style="1" customWidth="1"/>
    <col min="8205" max="8205" width="11.375" style="1" customWidth="1"/>
    <col min="8206" max="8448" width="9" style="1"/>
    <col min="8449" max="8449" width="2.875" style="1" customWidth="1"/>
    <col min="8450" max="8450" width="26.5" style="1" customWidth="1"/>
    <col min="8451" max="8451" width="25.625" style="1" customWidth="1"/>
    <col min="8452" max="8452" width="14.75" style="1" customWidth="1"/>
    <col min="8453" max="8453" width="20.625" style="1" customWidth="1"/>
    <col min="8454" max="8454" width="16.5" style="1" customWidth="1"/>
    <col min="8455" max="8456" width="15.625" style="1" customWidth="1"/>
    <col min="8457" max="8457" width="9" style="1"/>
    <col min="8458" max="8458" width="9.25" style="1" customWidth="1"/>
    <col min="8459" max="8459" width="12.5" style="1" customWidth="1"/>
    <col min="8460" max="8460" width="8.125" style="1" customWidth="1"/>
    <col min="8461" max="8461" width="11.375" style="1" customWidth="1"/>
    <col min="8462" max="8704" width="9" style="1"/>
    <col min="8705" max="8705" width="2.875" style="1" customWidth="1"/>
    <col min="8706" max="8706" width="26.5" style="1" customWidth="1"/>
    <col min="8707" max="8707" width="25.625" style="1" customWidth="1"/>
    <col min="8708" max="8708" width="14.75" style="1" customWidth="1"/>
    <col min="8709" max="8709" width="20.625" style="1" customWidth="1"/>
    <col min="8710" max="8710" width="16.5" style="1" customWidth="1"/>
    <col min="8711" max="8712" width="15.625" style="1" customWidth="1"/>
    <col min="8713" max="8713" width="9" style="1"/>
    <col min="8714" max="8714" width="9.25" style="1" customWidth="1"/>
    <col min="8715" max="8715" width="12.5" style="1" customWidth="1"/>
    <col min="8716" max="8716" width="8.125" style="1" customWidth="1"/>
    <col min="8717" max="8717" width="11.375" style="1" customWidth="1"/>
    <col min="8718" max="8960" width="9" style="1"/>
    <col min="8961" max="8961" width="2.875" style="1" customWidth="1"/>
    <col min="8962" max="8962" width="26.5" style="1" customWidth="1"/>
    <col min="8963" max="8963" width="25.625" style="1" customWidth="1"/>
    <col min="8964" max="8964" width="14.75" style="1" customWidth="1"/>
    <col min="8965" max="8965" width="20.625" style="1" customWidth="1"/>
    <col min="8966" max="8966" width="16.5" style="1" customWidth="1"/>
    <col min="8967" max="8968" width="15.625" style="1" customWidth="1"/>
    <col min="8969" max="8969" width="9" style="1"/>
    <col min="8970" max="8970" width="9.25" style="1" customWidth="1"/>
    <col min="8971" max="8971" width="12.5" style="1" customWidth="1"/>
    <col min="8972" max="8972" width="8.125" style="1" customWidth="1"/>
    <col min="8973" max="8973" width="11.375" style="1" customWidth="1"/>
    <col min="8974" max="9216" width="9" style="1"/>
    <col min="9217" max="9217" width="2.875" style="1" customWidth="1"/>
    <col min="9218" max="9218" width="26.5" style="1" customWidth="1"/>
    <col min="9219" max="9219" width="25.625" style="1" customWidth="1"/>
    <col min="9220" max="9220" width="14.75" style="1" customWidth="1"/>
    <col min="9221" max="9221" width="20.625" style="1" customWidth="1"/>
    <col min="9222" max="9222" width="16.5" style="1" customWidth="1"/>
    <col min="9223" max="9224" width="15.625" style="1" customWidth="1"/>
    <col min="9225" max="9225" width="9" style="1"/>
    <col min="9226" max="9226" width="9.25" style="1" customWidth="1"/>
    <col min="9227" max="9227" width="12.5" style="1" customWidth="1"/>
    <col min="9228" max="9228" width="8.125" style="1" customWidth="1"/>
    <col min="9229" max="9229" width="11.375" style="1" customWidth="1"/>
    <col min="9230" max="9472" width="9" style="1"/>
    <col min="9473" max="9473" width="2.875" style="1" customWidth="1"/>
    <col min="9474" max="9474" width="26.5" style="1" customWidth="1"/>
    <col min="9475" max="9475" width="25.625" style="1" customWidth="1"/>
    <col min="9476" max="9476" width="14.75" style="1" customWidth="1"/>
    <col min="9477" max="9477" width="20.625" style="1" customWidth="1"/>
    <col min="9478" max="9478" width="16.5" style="1" customWidth="1"/>
    <col min="9479" max="9480" width="15.625" style="1" customWidth="1"/>
    <col min="9481" max="9481" width="9" style="1"/>
    <col min="9482" max="9482" width="9.25" style="1" customWidth="1"/>
    <col min="9483" max="9483" width="12.5" style="1" customWidth="1"/>
    <col min="9484" max="9484" width="8.125" style="1" customWidth="1"/>
    <col min="9485" max="9485" width="11.375" style="1" customWidth="1"/>
    <col min="9486" max="9728" width="9" style="1"/>
    <col min="9729" max="9729" width="2.875" style="1" customWidth="1"/>
    <col min="9730" max="9730" width="26.5" style="1" customWidth="1"/>
    <col min="9731" max="9731" width="25.625" style="1" customWidth="1"/>
    <col min="9732" max="9732" width="14.75" style="1" customWidth="1"/>
    <col min="9733" max="9733" width="20.625" style="1" customWidth="1"/>
    <col min="9734" max="9734" width="16.5" style="1" customWidth="1"/>
    <col min="9735" max="9736" width="15.625" style="1" customWidth="1"/>
    <col min="9737" max="9737" width="9" style="1"/>
    <col min="9738" max="9738" width="9.25" style="1" customWidth="1"/>
    <col min="9739" max="9739" width="12.5" style="1" customWidth="1"/>
    <col min="9740" max="9740" width="8.125" style="1" customWidth="1"/>
    <col min="9741" max="9741" width="11.375" style="1" customWidth="1"/>
    <col min="9742" max="9984" width="9" style="1"/>
    <col min="9985" max="9985" width="2.875" style="1" customWidth="1"/>
    <col min="9986" max="9986" width="26.5" style="1" customWidth="1"/>
    <col min="9987" max="9987" width="25.625" style="1" customWidth="1"/>
    <col min="9988" max="9988" width="14.75" style="1" customWidth="1"/>
    <col min="9989" max="9989" width="20.625" style="1" customWidth="1"/>
    <col min="9990" max="9990" width="16.5" style="1" customWidth="1"/>
    <col min="9991" max="9992" width="15.625" style="1" customWidth="1"/>
    <col min="9993" max="9993" width="9" style="1"/>
    <col min="9994" max="9994" width="9.25" style="1" customWidth="1"/>
    <col min="9995" max="9995" width="12.5" style="1" customWidth="1"/>
    <col min="9996" max="9996" width="8.125" style="1" customWidth="1"/>
    <col min="9997" max="9997" width="11.375" style="1" customWidth="1"/>
    <col min="9998" max="10240" width="9" style="1"/>
    <col min="10241" max="10241" width="2.875" style="1" customWidth="1"/>
    <col min="10242" max="10242" width="26.5" style="1" customWidth="1"/>
    <col min="10243" max="10243" width="25.625" style="1" customWidth="1"/>
    <col min="10244" max="10244" width="14.75" style="1" customWidth="1"/>
    <col min="10245" max="10245" width="20.625" style="1" customWidth="1"/>
    <col min="10246" max="10246" width="16.5" style="1" customWidth="1"/>
    <col min="10247" max="10248" width="15.625" style="1" customWidth="1"/>
    <col min="10249" max="10249" width="9" style="1"/>
    <col min="10250" max="10250" width="9.25" style="1" customWidth="1"/>
    <col min="10251" max="10251" width="12.5" style="1" customWidth="1"/>
    <col min="10252" max="10252" width="8.125" style="1" customWidth="1"/>
    <col min="10253" max="10253" width="11.375" style="1" customWidth="1"/>
    <col min="10254" max="10496" width="9" style="1"/>
    <col min="10497" max="10497" width="2.875" style="1" customWidth="1"/>
    <col min="10498" max="10498" width="26.5" style="1" customWidth="1"/>
    <col min="10499" max="10499" width="25.625" style="1" customWidth="1"/>
    <col min="10500" max="10500" width="14.75" style="1" customWidth="1"/>
    <col min="10501" max="10501" width="20.625" style="1" customWidth="1"/>
    <col min="10502" max="10502" width="16.5" style="1" customWidth="1"/>
    <col min="10503" max="10504" width="15.625" style="1" customWidth="1"/>
    <col min="10505" max="10505" width="9" style="1"/>
    <col min="10506" max="10506" width="9.25" style="1" customWidth="1"/>
    <col min="10507" max="10507" width="12.5" style="1" customWidth="1"/>
    <col min="10508" max="10508" width="8.125" style="1" customWidth="1"/>
    <col min="10509" max="10509" width="11.375" style="1" customWidth="1"/>
    <col min="10510" max="10752" width="9" style="1"/>
    <col min="10753" max="10753" width="2.875" style="1" customWidth="1"/>
    <col min="10754" max="10754" width="26.5" style="1" customWidth="1"/>
    <col min="10755" max="10755" width="25.625" style="1" customWidth="1"/>
    <col min="10756" max="10756" width="14.75" style="1" customWidth="1"/>
    <col min="10757" max="10757" width="20.625" style="1" customWidth="1"/>
    <col min="10758" max="10758" width="16.5" style="1" customWidth="1"/>
    <col min="10759" max="10760" width="15.625" style="1" customWidth="1"/>
    <col min="10761" max="10761" width="9" style="1"/>
    <col min="10762" max="10762" width="9.25" style="1" customWidth="1"/>
    <col min="10763" max="10763" width="12.5" style="1" customWidth="1"/>
    <col min="10764" max="10764" width="8.125" style="1" customWidth="1"/>
    <col min="10765" max="10765" width="11.375" style="1" customWidth="1"/>
    <col min="10766" max="11008" width="9" style="1"/>
    <col min="11009" max="11009" width="2.875" style="1" customWidth="1"/>
    <col min="11010" max="11010" width="26.5" style="1" customWidth="1"/>
    <col min="11011" max="11011" width="25.625" style="1" customWidth="1"/>
    <col min="11012" max="11012" width="14.75" style="1" customWidth="1"/>
    <col min="11013" max="11013" width="20.625" style="1" customWidth="1"/>
    <col min="11014" max="11014" width="16.5" style="1" customWidth="1"/>
    <col min="11015" max="11016" width="15.625" style="1" customWidth="1"/>
    <col min="11017" max="11017" width="9" style="1"/>
    <col min="11018" max="11018" width="9.25" style="1" customWidth="1"/>
    <col min="11019" max="11019" width="12.5" style="1" customWidth="1"/>
    <col min="11020" max="11020" width="8.125" style="1" customWidth="1"/>
    <col min="11021" max="11021" width="11.375" style="1" customWidth="1"/>
    <col min="11022" max="11264" width="9" style="1"/>
    <col min="11265" max="11265" width="2.875" style="1" customWidth="1"/>
    <col min="11266" max="11266" width="26.5" style="1" customWidth="1"/>
    <col min="11267" max="11267" width="25.625" style="1" customWidth="1"/>
    <col min="11268" max="11268" width="14.75" style="1" customWidth="1"/>
    <col min="11269" max="11269" width="20.625" style="1" customWidth="1"/>
    <col min="11270" max="11270" width="16.5" style="1" customWidth="1"/>
    <col min="11271" max="11272" width="15.625" style="1" customWidth="1"/>
    <col min="11273" max="11273" width="9" style="1"/>
    <col min="11274" max="11274" width="9.25" style="1" customWidth="1"/>
    <col min="11275" max="11275" width="12.5" style="1" customWidth="1"/>
    <col min="11276" max="11276" width="8.125" style="1" customWidth="1"/>
    <col min="11277" max="11277" width="11.375" style="1" customWidth="1"/>
    <col min="11278" max="11520" width="9" style="1"/>
    <col min="11521" max="11521" width="2.875" style="1" customWidth="1"/>
    <col min="11522" max="11522" width="26.5" style="1" customWidth="1"/>
    <col min="11523" max="11523" width="25.625" style="1" customWidth="1"/>
    <col min="11524" max="11524" width="14.75" style="1" customWidth="1"/>
    <col min="11525" max="11525" width="20.625" style="1" customWidth="1"/>
    <col min="11526" max="11526" width="16.5" style="1" customWidth="1"/>
    <col min="11527" max="11528" width="15.625" style="1" customWidth="1"/>
    <col min="11529" max="11529" width="9" style="1"/>
    <col min="11530" max="11530" width="9.25" style="1" customWidth="1"/>
    <col min="11531" max="11531" width="12.5" style="1" customWidth="1"/>
    <col min="11532" max="11532" width="8.125" style="1" customWidth="1"/>
    <col min="11533" max="11533" width="11.375" style="1" customWidth="1"/>
    <col min="11534" max="11776" width="9" style="1"/>
    <col min="11777" max="11777" width="2.875" style="1" customWidth="1"/>
    <col min="11778" max="11778" width="26.5" style="1" customWidth="1"/>
    <col min="11779" max="11779" width="25.625" style="1" customWidth="1"/>
    <col min="11780" max="11780" width="14.75" style="1" customWidth="1"/>
    <col min="11781" max="11781" width="20.625" style="1" customWidth="1"/>
    <col min="11782" max="11782" width="16.5" style="1" customWidth="1"/>
    <col min="11783" max="11784" width="15.625" style="1" customWidth="1"/>
    <col min="11785" max="11785" width="9" style="1"/>
    <col min="11786" max="11786" width="9.25" style="1" customWidth="1"/>
    <col min="11787" max="11787" width="12.5" style="1" customWidth="1"/>
    <col min="11788" max="11788" width="8.125" style="1" customWidth="1"/>
    <col min="11789" max="11789" width="11.375" style="1" customWidth="1"/>
    <col min="11790" max="12032" width="9" style="1"/>
    <col min="12033" max="12033" width="2.875" style="1" customWidth="1"/>
    <col min="12034" max="12034" width="26.5" style="1" customWidth="1"/>
    <col min="12035" max="12035" width="25.625" style="1" customWidth="1"/>
    <col min="12036" max="12036" width="14.75" style="1" customWidth="1"/>
    <col min="12037" max="12037" width="20.625" style="1" customWidth="1"/>
    <col min="12038" max="12038" width="16.5" style="1" customWidth="1"/>
    <col min="12039" max="12040" width="15.625" style="1" customWidth="1"/>
    <col min="12041" max="12041" width="9" style="1"/>
    <col min="12042" max="12042" width="9.25" style="1" customWidth="1"/>
    <col min="12043" max="12043" width="12.5" style="1" customWidth="1"/>
    <col min="12044" max="12044" width="8.125" style="1" customWidth="1"/>
    <col min="12045" max="12045" width="11.375" style="1" customWidth="1"/>
    <col min="12046" max="12288" width="9" style="1"/>
    <col min="12289" max="12289" width="2.875" style="1" customWidth="1"/>
    <col min="12290" max="12290" width="26.5" style="1" customWidth="1"/>
    <col min="12291" max="12291" width="25.625" style="1" customWidth="1"/>
    <col min="12292" max="12292" width="14.75" style="1" customWidth="1"/>
    <col min="12293" max="12293" width="20.625" style="1" customWidth="1"/>
    <col min="12294" max="12294" width="16.5" style="1" customWidth="1"/>
    <col min="12295" max="12296" width="15.625" style="1" customWidth="1"/>
    <col min="12297" max="12297" width="9" style="1"/>
    <col min="12298" max="12298" width="9.25" style="1" customWidth="1"/>
    <col min="12299" max="12299" width="12.5" style="1" customWidth="1"/>
    <col min="12300" max="12300" width="8.125" style="1" customWidth="1"/>
    <col min="12301" max="12301" width="11.375" style="1" customWidth="1"/>
    <col min="12302" max="12544" width="9" style="1"/>
    <col min="12545" max="12545" width="2.875" style="1" customWidth="1"/>
    <col min="12546" max="12546" width="26.5" style="1" customWidth="1"/>
    <col min="12547" max="12547" width="25.625" style="1" customWidth="1"/>
    <col min="12548" max="12548" width="14.75" style="1" customWidth="1"/>
    <col min="12549" max="12549" width="20.625" style="1" customWidth="1"/>
    <col min="12550" max="12550" width="16.5" style="1" customWidth="1"/>
    <col min="12551" max="12552" width="15.625" style="1" customWidth="1"/>
    <col min="12553" max="12553" width="9" style="1"/>
    <col min="12554" max="12554" width="9.25" style="1" customWidth="1"/>
    <col min="12555" max="12555" width="12.5" style="1" customWidth="1"/>
    <col min="12556" max="12556" width="8.125" style="1" customWidth="1"/>
    <col min="12557" max="12557" width="11.375" style="1" customWidth="1"/>
    <col min="12558" max="12800" width="9" style="1"/>
    <col min="12801" max="12801" width="2.875" style="1" customWidth="1"/>
    <col min="12802" max="12802" width="26.5" style="1" customWidth="1"/>
    <col min="12803" max="12803" width="25.625" style="1" customWidth="1"/>
    <col min="12804" max="12804" width="14.75" style="1" customWidth="1"/>
    <col min="12805" max="12805" width="20.625" style="1" customWidth="1"/>
    <col min="12806" max="12806" width="16.5" style="1" customWidth="1"/>
    <col min="12807" max="12808" width="15.625" style="1" customWidth="1"/>
    <col min="12809" max="12809" width="9" style="1"/>
    <col min="12810" max="12810" width="9.25" style="1" customWidth="1"/>
    <col min="12811" max="12811" width="12.5" style="1" customWidth="1"/>
    <col min="12812" max="12812" width="8.125" style="1" customWidth="1"/>
    <col min="12813" max="12813" width="11.375" style="1" customWidth="1"/>
    <col min="12814" max="13056" width="9" style="1"/>
    <col min="13057" max="13057" width="2.875" style="1" customWidth="1"/>
    <col min="13058" max="13058" width="26.5" style="1" customWidth="1"/>
    <col min="13059" max="13059" width="25.625" style="1" customWidth="1"/>
    <col min="13060" max="13060" width="14.75" style="1" customWidth="1"/>
    <col min="13061" max="13061" width="20.625" style="1" customWidth="1"/>
    <col min="13062" max="13062" width="16.5" style="1" customWidth="1"/>
    <col min="13063" max="13064" width="15.625" style="1" customWidth="1"/>
    <col min="13065" max="13065" width="9" style="1"/>
    <col min="13066" max="13066" width="9.25" style="1" customWidth="1"/>
    <col min="13067" max="13067" width="12.5" style="1" customWidth="1"/>
    <col min="13068" max="13068" width="8.125" style="1" customWidth="1"/>
    <col min="13069" max="13069" width="11.375" style="1" customWidth="1"/>
    <col min="13070" max="13312" width="9" style="1"/>
    <col min="13313" max="13313" width="2.875" style="1" customWidth="1"/>
    <col min="13314" max="13314" width="26.5" style="1" customWidth="1"/>
    <col min="13315" max="13315" width="25.625" style="1" customWidth="1"/>
    <col min="13316" max="13316" width="14.75" style="1" customWidth="1"/>
    <col min="13317" max="13317" width="20.625" style="1" customWidth="1"/>
    <col min="13318" max="13318" width="16.5" style="1" customWidth="1"/>
    <col min="13319" max="13320" width="15.625" style="1" customWidth="1"/>
    <col min="13321" max="13321" width="9" style="1"/>
    <col min="13322" max="13322" width="9.25" style="1" customWidth="1"/>
    <col min="13323" max="13323" width="12.5" style="1" customWidth="1"/>
    <col min="13324" max="13324" width="8.125" style="1" customWidth="1"/>
    <col min="13325" max="13325" width="11.375" style="1" customWidth="1"/>
    <col min="13326" max="13568" width="9" style="1"/>
    <col min="13569" max="13569" width="2.875" style="1" customWidth="1"/>
    <col min="13570" max="13570" width="26.5" style="1" customWidth="1"/>
    <col min="13571" max="13571" width="25.625" style="1" customWidth="1"/>
    <col min="13572" max="13572" width="14.75" style="1" customWidth="1"/>
    <col min="13573" max="13573" width="20.625" style="1" customWidth="1"/>
    <col min="13574" max="13574" width="16.5" style="1" customWidth="1"/>
    <col min="13575" max="13576" width="15.625" style="1" customWidth="1"/>
    <col min="13577" max="13577" width="9" style="1"/>
    <col min="13578" max="13578" width="9.25" style="1" customWidth="1"/>
    <col min="13579" max="13579" width="12.5" style="1" customWidth="1"/>
    <col min="13580" max="13580" width="8.125" style="1" customWidth="1"/>
    <col min="13581" max="13581" width="11.375" style="1" customWidth="1"/>
    <col min="13582" max="13824" width="9" style="1"/>
    <col min="13825" max="13825" width="2.875" style="1" customWidth="1"/>
    <col min="13826" max="13826" width="26.5" style="1" customWidth="1"/>
    <col min="13827" max="13827" width="25.625" style="1" customWidth="1"/>
    <col min="13828" max="13828" width="14.75" style="1" customWidth="1"/>
    <col min="13829" max="13829" width="20.625" style="1" customWidth="1"/>
    <col min="13830" max="13830" width="16.5" style="1" customWidth="1"/>
    <col min="13831" max="13832" width="15.625" style="1" customWidth="1"/>
    <col min="13833" max="13833" width="9" style="1"/>
    <col min="13834" max="13834" width="9.25" style="1" customWidth="1"/>
    <col min="13835" max="13835" width="12.5" style="1" customWidth="1"/>
    <col min="13836" max="13836" width="8.125" style="1" customWidth="1"/>
    <col min="13837" max="13837" width="11.375" style="1" customWidth="1"/>
    <col min="13838" max="14080" width="9" style="1"/>
    <col min="14081" max="14081" width="2.875" style="1" customWidth="1"/>
    <col min="14082" max="14082" width="26.5" style="1" customWidth="1"/>
    <col min="14083" max="14083" width="25.625" style="1" customWidth="1"/>
    <col min="14084" max="14084" width="14.75" style="1" customWidth="1"/>
    <col min="14085" max="14085" width="20.625" style="1" customWidth="1"/>
    <col min="14086" max="14086" width="16.5" style="1" customWidth="1"/>
    <col min="14087" max="14088" width="15.625" style="1" customWidth="1"/>
    <col min="14089" max="14089" width="9" style="1"/>
    <col min="14090" max="14090" width="9.25" style="1" customWidth="1"/>
    <col min="14091" max="14091" width="12.5" style="1" customWidth="1"/>
    <col min="14092" max="14092" width="8.125" style="1" customWidth="1"/>
    <col min="14093" max="14093" width="11.375" style="1" customWidth="1"/>
    <col min="14094" max="14336" width="9" style="1"/>
    <col min="14337" max="14337" width="2.875" style="1" customWidth="1"/>
    <col min="14338" max="14338" width="26.5" style="1" customWidth="1"/>
    <col min="14339" max="14339" width="25.625" style="1" customWidth="1"/>
    <col min="14340" max="14340" width="14.75" style="1" customWidth="1"/>
    <col min="14341" max="14341" width="20.625" style="1" customWidth="1"/>
    <col min="14342" max="14342" width="16.5" style="1" customWidth="1"/>
    <col min="14343" max="14344" width="15.625" style="1" customWidth="1"/>
    <col min="14345" max="14345" width="9" style="1"/>
    <col min="14346" max="14346" width="9.25" style="1" customWidth="1"/>
    <col min="14347" max="14347" width="12.5" style="1" customWidth="1"/>
    <col min="14348" max="14348" width="8.125" style="1" customWidth="1"/>
    <col min="14349" max="14349" width="11.375" style="1" customWidth="1"/>
    <col min="14350" max="14592" width="9" style="1"/>
    <col min="14593" max="14593" width="2.875" style="1" customWidth="1"/>
    <col min="14594" max="14594" width="26.5" style="1" customWidth="1"/>
    <col min="14595" max="14595" width="25.625" style="1" customWidth="1"/>
    <col min="14596" max="14596" width="14.75" style="1" customWidth="1"/>
    <col min="14597" max="14597" width="20.625" style="1" customWidth="1"/>
    <col min="14598" max="14598" width="16.5" style="1" customWidth="1"/>
    <col min="14599" max="14600" width="15.625" style="1" customWidth="1"/>
    <col min="14601" max="14601" width="9" style="1"/>
    <col min="14602" max="14602" width="9.25" style="1" customWidth="1"/>
    <col min="14603" max="14603" width="12.5" style="1" customWidth="1"/>
    <col min="14604" max="14604" width="8.125" style="1" customWidth="1"/>
    <col min="14605" max="14605" width="11.375" style="1" customWidth="1"/>
    <col min="14606" max="14848" width="9" style="1"/>
    <col min="14849" max="14849" width="2.875" style="1" customWidth="1"/>
    <col min="14850" max="14850" width="26.5" style="1" customWidth="1"/>
    <col min="14851" max="14851" width="25.625" style="1" customWidth="1"/>
    <col min="14852" max="14852" width="14.75" style="1" customWidth="1"/>
    <col min="14853" max="14853" width="20.625" style="1" customWidth="1"/>
    <col min="14854" max="14854" width="16.5" style="1" customWidth="1"/>
    <col min="14855" max="14856" width="15.625" style="1" customWidth="1"/>
    <col min="14857" max="14857" width="9" style="1"/>
    <col min="14858" max="14858" width="9.25" style="1" customWidth="1"/>
    <col min="14859" max="14859" width="12.5" style="1" customWidth="1"/>
    <col min="14860" max="14860" width="8.125" style="1" customWidth="1"/>
    <col min="14861" max="14861" width="11.375" style="1" customWidth="1"/>
    <col min="14862" max="15104" width="9" style="1"/>
    <col min="15105" max="15105" width="2.875" style="1" customWidth="1"/>
    <col min="15106" max="15106" width="26.5" style="1" customWidth="1"/>
    <col min="15107" max="15107" width="25.625" style="1" customWidth="1"/>
    <col min="15108" max="15108" width="14.75" style="1" customWidth="1"/>
    <col min="15109" max="15109" width="20.625" style="1" customWidth="1"/>
    <col min="15110" max="15110" width="16.5" style="1" customWidth="1"/>
    <col min="15111" max="15112" width="15.625" style="1" customWidth="1"/>
    <col min="15113" max="15113" width="9" style="1"/>
    <col min="15114" max="15114" width="9.25" style="1" customWidth="1"/>
    <col min="15115" max="15115" width="12.5" style="1" customWidth="1"/>
    <col min="15116" max="15116" width="8.125" style="1" customWidth="1"/>
    <col min="15117" max="15117" width="11.375" style="1" customWidth="1"/>
    <col min="15118" max="15360" width="9" style="1"/>
    <col min="15361" max="15361" width="2.875" style="1" customWidth="1"/>
    <col min="15362" max="15362" width="26.5" style="1" customWidth="1"/>
    <col min="15363" max="15363" width="25.625" style="1" customWidth="1"/>
    <col min="15364" max="15364" width="14.75" style="1" customWidth="1"/>
    <col min="15365" max="15365" width="20.625" style="1" customWidth="1"/>
    <col min="15366" max="15366" width="16.5" style="1" customWidth="1"/>
    <col min="15367" max="15368" width="15.625" style="1" customWidth="1"/>
    <col min="15369" max="15369" width="9" style="1"/>
    <col min="15370" max="15370" width="9.25" style="1" customWidth="1"/>
    <col min="15371" max="15371" width="12.5" style="1" customWidth="1"/>
    <col min="15372" max="15372" width="8.125" style="1" customWidth="1"/>
    <col min="15373" max="15373" width="11.375" style="1" customWidth="1"/>
    <col min="15374" max="15616" width="9" style="1"/>
    <col min="15617" max="15617" width="2.875" style="1" customWidth="1"/>
    <col min="15618" max="15618" width="26.5" style="1" customWidth="1"/>
    <col min="15619" max="15619" width="25.625" style="1" customWidth="1"/>
    <col min="15620" max="15620" width="14.75" style="1" customWidth="1"/>
    <col min="15621" max="15621" width="20.625" style="1" customWidth="1"/>
    <col min="15622" max="15622" width="16.5" style="1" customWidth="1"/>
    <col min="15623" max="15624" width="15.625" style="1" customWidth="1"/>
    <col min="15625" max="15625" width="9" style="1"/>
    <col min="15626" max="15626" width="9.25" style="1" customWidth="1"/>
    <col min="15627" max="15627" width="12.5" style="1" customWidth="1"/>
    <col min="15628" max="15628" width="8.125" style="1" customWidth="1"/>
    <col min="15629" max="15629" width="11.375" style="1" customWidth="1"/>
    <col min="15630" max="15872" width="9" style="1"/>
    <col min="15873" max="15873" width="2.875" style="1" customWidth="1"/>
    <col min="15874" max="15874" width="26.5" style="1" customWidth="1"/>
    <col min="15875" max="15875" width="25.625" style="1" customWidth="1"/>
    <col min="15876" max="15876" width="14.75" style="1" customWidth="1"/>
    <col min="15877" max="15877" width="20.625" style="1" customWidth="1"/>
    <col min="15878" max="15878" width="16.5" style="1" customWidth="1"/>
    <col min="15879" max="15880" width="15.625" style="1" customWidth="1"/>
    <col min="15881" max="15881" width="9" style="1"/>
    <col min="15882" max="15882" width="9.25" style="1" customWidth="1"/>
    <col min="15883" max="15883" width="12.5" style="1" customWidth="1"/>
    <col min="15884" max="15884" width="8.125" style="1" customWidth="1"/>
    <col min="15885" max="15885" width="11.375" style="1" customWidth="1"/>
    <col min="15886" max="16128" width="9" style="1"/>
    <col min="16129" max="16129" width="2.875" style="1" customWidth="1"/>
    <col min="16130" max="16130" width="26.5" style="1" customWidth="1"/>
    <col min="16131" max="16131" width="25.625" style="1" customWidth="1"/>
    <col min="16132" max="16132" width="14.75" style="1" customWidth="1"/>
    <col min="16133" max="16133" width="20.625" style="1" customWidth="1"/>
    <col min="16134" max="16134" width="16.5" style="1" customWidth="1"/>
    <col min="16135" max="16136" width="15.625" style="1" customWidth="1"/>
    <col min="16137" max="16137" width="9" style="1"/>
    <col min="16138" max="16138" width="9.25" style="1" customWidth="1"/>
    <col min="16139" max="16139" width="12.5" style="1" customWidth="1"/>
    <col min="16140" max="16140" width="8.125" style="1" customWidth="1"/>
    <col min="16141" max="16141" width="11.375" style="1" customWidth="1"/>
    <col min="16142" max="16384" width="9" style="1"/>
  </cols>
  <sheetData>
    <row r="1" spans="2:13" x14ac:dyDescent="0.15">
      <c r="M1" s="5" t="s">
        <v>17</v>
      </c>
    </row>
    <row r="2" spans="2:13" s="4" customFormat="1" ht="19.5" customHeight="1" x14ac:dyDescent="0.15">
      <c r="B2" s="4" t="s">
        <v>18</v>
      </c>
    </row>
    <row r="5" spans="2:13" s="2" customFormat="1" ht="45" customHeight="1" x14ac:dyDescent="0.15">
      <c r="B5" s="24" t="s">
        <v>19</v>
      </c>
      <c r="C5" s="24" t="s">
        <v>0</v>
      </c>
      <c r="D5" s="17" t="s">
        <v>1</v>
      </c>
      <c r="E5" s="17" t="s">
        <v>6</v>
      </c>
      <c r="F5" s="26" t="s">
        <v>5</v>
      </c>
      <c r="G5" s="24" t="s">
        <v>2</v>
      </c>
      <c r="H5" s="15" t="s">
        <v>13</v>
      </c>
      <c r="I5" s="17" t="s">
        <v>3</v>
      </c>
      <c r="J5" s="19" t="s">
        <v>7</v>
      </c>
      <c r="K5" s="20"/>
      <c r="L5" s="21"/>
      <c r="M5" s="22" t="s">
        <v>4</v>
      </c>
    </row>
    <row r="6" spans="2:13" s="2" customFormat="1" ht="49.5" customHeight="1" x14ac:dyDescent="0.15">
      <c r="B6" s="25"/>
      <c r="C6" s="25"/>
      <c r="D6" s="18"/>
      <c r="E6" s="18"/>
      <c r="F6" s="27"/>
      <c r="G6" s="25"/>
      <c r="H6" s="16"/>
      <c r="I6" s="18"/>
      <c r="J6" s="10" t="s">
        <v>8</v>
      </c>
      <c r="K6" s="10" t="s">
        <v>9</v>
      </c>
      <c r="L6" s="10" t="s">
        <v>10</v>
      </c>
      <c r="M6" s="23"/>
    </row>
    <row r="7" spans="2:13" s="2" customFormat="1" ht="60" customHeight="1" x14ac:dyDescent="0.15">
      <c r="B7" s="6" t="s">
        <v>27</v>
      </c>
      <c r="C7" s="6" t="s">
        <v>15</v>
      </c>
      <c r="D7" s="14">
        <v>45754</v>
      </c>
      <c r="E7" s="8" t="s">
        <v>28</v>
      </c>
      <c r="F7" s="9" t="s">
        <v>16</v>
      </c>
      <c r="G7" s="9" t="s">
        <v>12</v>
      </c>
      <c r="H7" s="7">
        <v>66000000</v>
      </c>
      <c r="I7" s="9" t="s">
        <v>14</v>
      </c>
      <c r="J7" s="11"/>
      <c r="K7" s="12"/>
      <c r="L7" s="13"/>
      <c r="M7" s="3"/>
    </row>
    <row r="8" spans="2:13" s="2" customFormat="1" ht="34.5" customHeight="1" x14ac:dyDescent="0.15">
      <c r="B8" t="s">
        <v>20</v>
      </c>
    </row>
    <row r="9" spans="2:13" s="2" customFormat="1" ht="34.5" customHeight="1" x14ac:dyDescent="0.15">
      <c r="B9" t="s">
        <v>11</v>
      </c>
    </row>
    <row r="10" spans="2:13" s="2" customFormat="1" ht="13.5" x14ac:dyDescent="0.15">
      <c r="B10"/>
    </row>
    <row r="11" spans="2:13" s="2" customFormat="1" ht="13.5" x14ac:dyDescent="0.15"/>
    <row r="12" spans="2:13" x14ac:dyDescent="0.15">
      <c r="J12" t="s">
        <v>21</v>
      </c>
      <c r="K12" t="s">
        <v>22</v>
      </c>
    </row>
    <row r="13" spans="2:13" x14ac:dyDescent="0.15">
      <c r="J13" t="s">
        <v>23</v>
      </c>
      <c r="K13" t="s">
        <v>24</v>
      </c>
    </row>
    <row r="14" spans="2:13" x14ac:dyDescent="0.15">
      <c r="J14" t="s">
        <v>25</v>
      </c>
      <c r="K14"/>
    </row>
    <row r="15" spans="2:13" x14ac:dyDescent="0.15">
      <c r="J15" t="s">
        <v>26</v>
      </c>
      <c r="K15"/>
    </row>
  </sheetData>
  <mergeCells count="10">
    <mergeCell ref="H5:H6"/>
    <mergeCell ref="I5:I6"/>
    <mergeCell ref="J5:L5"/>
    <mergeCell ref="M5:M6"/>
    <mergeCell ref="B5:B6"/>
    <mergeCell ref="C5:C6"/>
    <mergeCell ref="D5:D6"/>
    <mergeCell ref="E5:E6"/>
    <mergeCell ref="F5:F6"/>
    <mergeCell ref="G5:G6"/>
  </mergeCells>
  <phoneticPr fontId="2"/>
  <dataValidations count="2">
    <dataValidation type="list" allowBlank="1" showInputMessage="1" showErrorMessage="1" sqref="WVS983040:WVS983047 JG7 TC7 ACY7 AMU7 AWQ7 BGM7 BQI7 CAE7 CKA7 CTW7 DDS7 DNO7 DXK7 EHG7 ERC7 FAY7 FKU7 FUQ7 GEM7 GOI7 GYE7 HIA7 HRW7 IBS7 ILO7 IVK7 JFG7 JPC7 JYY7 KIU7 KSQ7 LCM7 LMI7 LWE7 MGA7 MPW7 MZS7 NJO7 NTK7 ODG7 ONC7 OWY7 PGU7 PQQ7 QAM7 QKI7 QUE7 REA7 RNW7 RXS7 SHO7 SRK7 TBG7 TLC7 TUY7 UEU7 UOQ7 UYM7 VII7 VSE7 WCA7 WLW7 WVS7 K65536:K65543 JG65536:JG65543 TC65536:TC65543 ACY65536:ACY65543 AMU65536:AMU65543 AWQ65536:AWQ65543 BGM65536:BGM65543 BQI65536:BQI65543 CAE65536:CAE65543 CKA65536:CKA65543 CTW65536:CTW65543 DDS65536:DDS65543 DNO65536:DNO65543 DXK65536:DXK65543 EHG65536:EHG65543 ERC65536:ERC65543 FAY65536:FAY65543 FKU65536:FKU65543 FUQ65536:FUQ65543 GEM65536:GEM65543 GOI65536:GOI65543 GYE65536:GYE65543 HIA65536:HIA65543 HRW65536:HRW65543 IBS65536:IBS65543 ILO65536:ILO65543 IVK65536:IVK65543 JFG65536:JFG65543 JPC65536:JPC65543 JYY65536:JYY65543 KIU65536:KIU65543 KSQ65536:KSQ65543 LCM65536:LCM65543 LMI65536:LMI65543 LWE65536:LWE65543 MGA65536:MGA65543 MPW65536:MPW65543 MZS65536:MZS65543 NJO65536:NJO65543 NTK65536:NTK65543 ODG65536:ODG65543 ONC65536:ONC65543 OWY65536:OWY65543 PGU65536:PGU65543 PQQ65536:PQQ65543 QAM65536:QAM65543 QKI65536:QKI65543 QUE65536:QUE65543 REA65536:REA65543 RNW65536:RNW65543 RXS65536:RXS65543 SHO65536:SHO65543 SRK65536:SRK65543 TBG65536:TBG65543 TLC65536:TLC65543 TUY65536:TUY65543 UEU65536:UEU65543 UOQ65536:UOQ65543 UYM65536:UYM65543 VII65536:VII65543 VSE65536:VSE65543 WCA65536:WCA65543 WLW65536:WLW65543 WVS65536:WVS65543 K131072:K131079 JG131072:JG131079 TC131072:TC131079 ACY131072:ACY131079 AMU131072:AMU131079 AWQ131072:AWQ131079 BGM131072:BGM131079 BQI131072:BQI131079 CAE131072:CAE131079 CKA131072:CKA131079 CTW131072:CTW131079 DDS131072:DDS131079 DNO131072:DNO131079 DXK131072:DXK131079 EHG131072:EHG131079 ERC131072:ERC131079 FAY131072:FAY131079 FKU131072:FKU131079 FUQ131072:FUQ131079 GEM131072:GEM131079 GOI131072:GOI131079 GYE131072:GYE131079 HIA131072:HIA131079 HRW131072:HRW131079 IBS131072:IBS131079 ILO131072:ILO131079 IVK131072:IVK131079 JFG131072:JFG131079 JPC131072:JPC131079 JYY131072:JYY131079 KIU131072:KIU131079 KSQ131072:KSQ131079 LCM131072:LCM131079 LMI131072:LMI131079 LWE131072:LWE131079 MGA131072:MGA131079 MPW131072:MPW131079 MZS131072:MZS131079 NJO131072:NJO131079 NTK131072:NTK131079 ODG131072:ODG131079 ONC131072:ONC131079 OWY131072:OWY131079 PGU131072:PGU131079 PQQ131072:PQQ131079 QAM131072:QAM131079 QKI131072:QKI131079 QUE131072:QUE131079 REA131072:REA131079 RNW131072:RNW131079 RXS131072:RXS131079 SHO131072:SHO131079 SRK131072:SRK131079 TBG131072:TBG131079 TLC131072:TLC131079 TUY131072:TUY131079 UEU131072:UEU131079 UOQ131072:UOQ131079 UYM131072:UYM131079 VII131072:VII131079 VSE131072:VSE131079 WCA131072:WCA131079 WLW131072:WLW131079 WVS131072:WVS131079 K196608:K196615 JG196608:JG196615 TC196608:TC196615 ACY196608:ACY196615 AMU196608:AMU196615 AWQ196608:AWQ196615 BGM196608:BGM196615 BQI196608:BQI196615 CAE196608:CAE196615 CKA196608:CKA196615 CTW196608:CTW196615 DDS196608:DDS196615 DNO196608:DNO196615 DXK196608:DXK196615 EHG196608:EHG196615 ERC196608:ERC196615 FAY196608:FAY196615 FKU196608:FKU196615 FUQ196608:FUQ196615 GEM196608:GEM196615 GOI196608:GOI196615 GYE196608:GYE196615 HIA196608:HIA196615 HRW196608:HRW196615 IBS196608:IBS196615 ILO196608:ILO196615 IVK196608:IVK196615 JFG196608:JFG196615 JPC196608:JPC196615 JYY196608:JYY196615 KIU196608:KIU196615 KSQ196608:KSQ196615 LCM196608:LCM196615 LMI196608:LMI196615 LWE196608:LWE196615 MGA196608:MGA196615 MPW196608:MPW196615 MZS196608:MZS196615 NJO196608:NJO196615 NTK196608:NTK196615 ODG196608:ODG196615 ONC196608:ONC196615 OWY196608:OWY196615 PGU196608:PGU196615 PQQ196608:PQQ196615 QAM196608:QAM196615 QKI196608:QKI196615 QUE196608:QUE196615 REA196608:REA196615 RNW196608:RNW196615 RXS196608:RXS196615 SHO196608:SHO196615 SRK196608:SRK196615 TBG196608:TBG196615 TLC196608:TLC196615 TUY196608:TUY196615 UEU196608:UEU196615 UOQ196608:UOQ196615 UYM196608:UYM196615 VII196608:VII196615 VSE196608:VSE196615 WCA196608:WCA196615 WLW196608:WLW196615 WVS196608:WVS196615 K262144:K262151 JG262144:JG262151 TC262144:TC262151 ACY262144:ACY262151 AMU262144:AMU262151 AWQ262144:AWQ262151 BGM262144:BGM262151 BQI262144:BQI262151 CAE262144:CAE262151 CKA262144:CKA262151 CTW262144:CTW262151 DDS262144:DDS262151 DNO262144:DNO262151 DXK262144:DXK262151 EHG262144:EHG262151 ERC262144:ERC262151 FAY262144:FAY262151 FKU262144:FKU262151 FUQ262144:FUQ262151 GEM262144:GEM262151 GOI262144:GOI262151 GYE262144:GYE262151 HIA262144:HIA262151 HRW262144:HRW262151 IBS262144:IBS262151 ILO262144:ILO262151 IVK262144:IVK262151 JFG262144:JFG262151 JPC262144:JPC262151 JYY262144:JYY262151 KIU262144:KIU262151 KSQ262144:KSQ262151 LCM262144:LCM262151 LMI262144:LMI262151 LWE262144:LWE262151 MGA262144:MGA262151 MPW262144:MPW262151 MZS262144:MZS262151 NJO262144:NJO262151 NTK262144:NTK262151 ODG262144:ODG262151 ONC262144:ONC262151 OWY262144:OWY262151 PGU262144:PGU262151 PQQ262144:PQQ262151 QAM262144:QAM262151 QKI262144:QKI262151 QUE262144:QUE262151 REA262144:REA262151 RNW262144:RNW262151 RXS262144:RXS262151 SHO262144:SHO262151 SRK262144:SRK262151 TBG262144:TBG262151 TLC262144:TLC262151 TUY262144:TUY262151 UEU262144:UEU262151 UOQ262144:UOQ262151 UYM262144:UYM262151 VII262144:VII262151 VSE262144:VSE262151 WCA262144:WCA262151 WLW262144:WLW262151 WVS262144:WVS262151 K327680:K327687 JG327680:JG327687 TC327680:TC327687 ACY327680:ACY327687 AMU327680:AMU327687 AWQ327680:AWQ327687 BGM327680:BGM327687 BQI327680:BQI327687 CAE327680:CAE327687 CKA327680:CKA327687 CTW327680:CTW327687 DDS327680:DDS327687 DNO327680:DNO327687 DXK327680:DXK327687 EHG327680:EHG327687 ERC327680:ERC327687 FAY327680:FAY327687 FKU327680:FKU327687 FUQ327680:FUQ327687 GEM327680:GEM327687 GOI327680:GOI327687 GYE327680:GYE327687 HIA327680:HIA327687 HRW327680:HRW327687 IBS327680:IBS327687 ILO327680:ILO327687 IVK327680:IVK327687 JFG327680:JFG327687 JPC327680:JPC327687 JYY327680:JYY327687 KIU327680:KIU327687 KSQ327680:KSQ327687 LCM327680:LCM327687 LMI327680:LMI327687 LWE327680:LWE327687 MGA327680:MGA327687 MPW327680:MPW327687 MZS327680:MZS327687 NJO327680:NJO327687 NTK327680:NTK327687 ODG327680:ODG327687 ONC327680:ONC327687 OWY327680:OWY327687 PGU327680:PGU327687 PQQ327680:PQQ327687 QAM327680:QAM327687 QKI327680:QKI327687 QUE327680:QUE327687 REA327680:REA327687 RNW327680:RNW327687 RXS327680:RXS327687 SHO327680:SHO327687 SRK327680:SRK327687 TBG327680:TBG327687 TLC327680:TLC327687 TUY327680:TUY327687 UEU327680:UEU327687 UOQ327680:UOQ327687 UYM327680:UYM327687 VII327680:VII327687 VSE327680:VSE327687 WCA327680:WCA327687 WLW327680:WLW327687 WVS327680:WVS327687 K393216:K393223 JG393216:JG393223 TC393216:TC393223 ACY393216:ACY393223 AMU393216:AMU393223 AWQ393216:AWQ393223 BGM393216:BGM393223 BQI393216:BQI393223 CAE393216:CAE393223 CKA393216:CKA393223 CTW393216:CTW393223 DDS393216:DDS393223 DNO393216:DNO393223 DXK393216:DXK393223 EHG393216:EHG393223 ERC393216:ERC393223 FAY393216:FAY393223 FKU393216:FKU393223 FUQ393216:FUQ393223 GEM393216:GEM393223 GOI393216:GOI393223 GYE393216:GYE393223 HIA393216:HIA393223 HRW393216:HRW393223 IBS393216:IBS393223 ILO393216:ILO393223 IVK393216:IVK393223 JFG393216:JFG393223 JPC393216:JPC393223 JYY393216:JYY393223 KIU393216:KIU393223 KSQ393216:KSQ393223 LCM393216:LCM393223 LMI393216:LMI393223 LWE393216:LWE393223 MGA393216:MGA393223 MPW393216:MPW393223 MZS393216:MZS393223 NJO393216:NJO393223 NTK393216:NTK393223 ODG393216:ODG393223 ONC393216:ONC393223 OWY393216:OWY393223 PGU393216:PGU393223 PQQ393216:PQQ393223 QAM393216:QAM393223 QKI393216:QKI393223 QUE393216:QUE393223 REA393216:REA393223 RNW393216:RNW393223 RXS393216:RXS393223 SHO393216:SHO393223 SRK393216:SRK393223 TBG393216:TBG393223 TLC393216:TLC393223 TUY393216:TUY393223 UEU393216:UEU393223 UOQ393216:UOQ393223 UYM393216:UYM393223 VII393216:VII393223 VSE393216:VSE393223 WCA393216:WCA393223 WLW393216:WLW393223 WVS393216:WVS393223 K458752:K458759 JG458752:JG458759 TC458752:TC458759 ACY458752:ACY458759 AMU458752:AMU458759 AWQ458752:AWQ458759 BGM458752:BGM458759 BQI458752:BQI458759 CAE458752:CAE458759 CKA458752:CKA458759 CTW458752:CTW458759 DDS458752:DDS458759 DNO458752:DNO458759 DXK458752:DXK458759 EHG458752:EHG458759 ERC458752:ERC458759 FAY458752:FAY458759 FKU458752:FKU458759 FUQ458752:FUQ458759 GEM458752:GEM458759 GOI458752:GOI458759 GYE458752:GYE458759 HIA458752:HIA458759 HRW458752:HRW458759 IBS458752:IBS458759 ILO458752:ILO458759 IVK458752:IVK458759 JFG458752:JFG458759 JPC458752:JPC458759 JYY458752:JYY458759 KIU458752:KIU458759 KSQ458752:KSQ458759 LCM458752:LCM458759 LMI458752:LMI458759 LWE458752:LWE458759 MGA458752:MGA458759 MPW458752:MPW458759 MZS458752:MZS458759 NJO458752:NJO458759 NTK458752:NTK458759 ODG458752:ODG458759 ONC458752:ONC458759 OWY458752:OWY458759 PGU458752:PGU458759 PQQ458752:PQQ458759 QAM458752:QAM458759 QKI458752:QKI458759 QUE458752:QUE458759 REA458752:REA458759 RNW458752:RNW458759 RXS458752:RXS458759 SHO458752:SHO458759 SRK458752:SRK458759 TBG458752:TBG458759 TLC458752:TLC458759 TUY458752:TUY458759 UEU458752:UEU458759 UOQ458752:UOQ458759 UYM458752:UYM458759 VII458752:VII458759 VSE458752:VSE458759 WCA458752:WCA458759 WLW458752:WLW458759 WVS458752:WVS458759 K524288:K524295 JG524288:JG524295 TC524288:TC524295 ACY524288:ACY524295 AMU524288:AMU524295 AWQ524288:AWQ524295 BGM524288:BGM524295 BQI524288:BQI524295 CAE524288:CAE524295 CKA524288:CKA524295 CTW524288:CTW524295 DDS524288:DDS524295 DNO524288:DNO524295 DXK524288:DXK524295 EHG524288:EHG524295 ERC524288:ERC524295 FAY524288:FAY524295 FKU524288:FKU524295 FUQ524288:FUQ524295 GEM524288:GEM524295 GOI524288:GOI524295 GYE524288:GYE524295 HIA524288:HIA524295 HRW524288:HRW524295 IBS524288:IBS524295 ILO524288:ILO524295 IVK524288:IVK524295 JFG524288:JFG524295 JPC524288:JPC524295 JYY524288:JYY524295 KIU524288:KIU524295 KSQ524288:KSQ524295 LCM524288:LCM524295 LMI524288:LMI524295 LWE524288:LWE524295 MGA524288:MGA524295 MPW524288:MPW524295 MZS524288:MZS524295 NJO524288:NJO524295 NTK524288:NTK524295 ODG524288:ODG524295 ONC524288:ONC524295 OWY524288:OWY524295 PGU524288:PGU524295 PQQ524288:PQQ524295 QAM524288:QAM524295 QKI524288:QKI524295 QUE524288:QUE524295 REA524288:REA524295 RNW524288:RNW524295 RXS524288:RXS524295 SHO524288:SHO524295 SRK524288:SRK524295 TBG524288:TBG524295 TLC524288:TLC524295 TUY524288:TUY524295 UEU524288:UEU524295 UOQ524288:UOQ524295 UYM524288:UYM524295 VII524288:VII524295 VSE524288:VSE524295 WCA524288:WCA524295 WLW524288:WLW524295 WVS524288:WVS524295 K589824:K589831 JG589824:JG589831 TC589824:TC589831 ACY589824:ACY589831 AMU589824:AMU589831 AWQ589824:AWQ589831 BGM589824:BGM589831 BQI589824:BQI589831 CAE589824:CAE589831 CKA589824:CKA589831 CTW589824:CTW589831 DDS589824:DDS589831 DNO589824:DNO589831 DXK589824:DXK589831 EHG589824:EHG589831 ERC589824:ERC589831 FAY589824:FAY589831 FKU589824:FKU589831 FUQ589824:FUQ589831 GEM589824:GEM589831 GOI589824:GOI589831 GYE589824:GYE589831 HIA589824:HIA589831 HRW589824:HRW589831 IBS589824:IBS589831 ILO589824:ILO589831 IVK589824:IVK589831 JFG589824:JFG589831 JPC589824:JPC589831 JYY589824:JYY589831 KIU589824:KIU589831 KSQ589824:KSQ589831 LCM589824:LCM589831 LMI589824:LMI589831 LWE589824:LWE589831 MGA589824:MGA589831 MPW589824:MPW589831 MZS589824:MZS589831 NJO589824:NJO589831 NTK589824:NTK589831 ODG589824:ODG589831 ONC589824:ONC589831 OWY589824:OWY589831 PGU589824:PGU589831 PQQ589824:PQQ589831 QAM589824:QAM589831 QKI589824:QKI589831 QUE589824:QUE589831 REA589824:REA589831 RNW589824:RNW589831 RXS589824:RXS589831 SHO589824:SHO589831 SRK589824:SRK589831 TBG589824:TBG589831 TLC589824:TLC589831 TUY589824:TUY589831 UEU589824:UEU589831 UOQ589824:UOQ589831 UYM589824:UYM589831 VII589824:VII589831 VSE589824:VSE589831 WCA589824:WCA589831 WLW589824:WLW589831 WVS589824:WVS589831 K655360:K655367 JG655360:JG655367 TC655360:TC655367 ACY655360:ACY655367 AMU655360:AMU655367 AWQ655360:AWQ655367 BGM655360:BGM655367 BQI655360:BQI655367 CAE655360:CAE655367 CKA655360:CKA655367 CTW655360:CTW655367 DDS655360:DDS655367 DNO655360:DNO655367 DXK655360:DXK655367 EHG655360:EHG655367 ERC655360:ERC655367 FAY655360:FAY655367 FKU655360:FKU655367 FUQ655360:FUQ655367 GEM655360:GEM655367 GOI655360:GOI655367 GYE655360:GYE655367 HIA655360:HIA655367 HRW655360:HRW655367 IBS655360:IBS655367 ILO655360:ILO655367 IVK655360:IVK655367 JFG655360:JFG655367 JPC655360:JPC655367 JYY655360:JYY655367 KIU655360:KIU655367 KSQ655360:KSQ655367 LCM655360:LCM655367 LMI655360:LMI655367 LWE655360:LWE655367 MGA655360:MGA655367 MPW655360:MPW655367 MZS655360:MZS655367 NJO655360:NJO655367 NTK655360:NTK655367 ODG655360:ODG655367 ONC655360:ONC655367 OWY655360:OWY655367 PGU655360:PGU655367 PQQ655360:PQQ655367 QAM655360:QAM655367 QKI655360:QKI655367 QUE655360:QUE655367 REA655360:REA655367 RNW655360:RNW655367 RXS655360:RXS655367 SHO655360:SHO655367 SRK655360:SRK655367 TBG655360:TBG655367 TLC655360:TLC655367 TUY655360:TUY655367 UEU655360:UEU655367 UOQ655360:UOQ655367 UYM655360:UYM655367 VII655360:VII655367 VSE655360:VSE655367 WCA655360:WCA655367 WLW655360:WLW655367 WVS655360:WVS655367 K720896:K720903 JG720896:JG720903 TC720896:TC720903 ACY720896:ACY720903 AMU720896:AMU720903 AWQ720896:AWQ720903 BGM720896:BGM720903 BQI720896:BQI720903 CAE720896:CAE720903 CKA720896:CKA720903 CTW720896:CTW720903 DDS720896:DDS720903 DNO720896:DNO720903 DXK720896:DXK720903 EHG720896:EHG720903 ERC720896:ERC720903 FAY720896:FAY720903 FKU720896:FKU720903 FUQ720896:FUQ720903 GEM720896:GEM720903 GOI720896:GOI720903 GYE720896:GYE720903 HIA720896:HIA720903 HRW720896:HRW720903 IBS720896:IBS720903 ILO720896:ILO720903 IVK720896:IVK720903 JFG720896:JFG720903 JPC720896:JPC720903 JYY720896:JYY720903 KIU720896:KIU720903 KSQ720896:KSQ720903 LCM720896:LCM720903 LMI720896:LMI720903 LWE720896:LWE720903 MGA720896:MGA720903 MPW720896:MPW720903 MZS720896:MZS720903 NJO720896:NJO720903 NTK720896:NTK720903 ODG720896:ODG720903 ONC720896:ONC720903 OWY720896:OWY720903 PGU720896:PGU720903 PQQ720896:PQQ720903 QAM720896:QAM720903 QKI720896:QKI720903 QUE720896:QUE720903 REA720896:REA720903 RNW720896:RNW720903 RXS720896:RXS720903 SHO720896:SHO720903 SRK720896:SRK720903 TBG720896:TBG720903 TLC720896:TLC720903 TUY720896:TUY720903 UEU720896:UEU720903 UOQ720896:UOQ720903 UYM720896:UYM720903 VII720896:VII720903 VSE720896:VSE720903 WCA720896:WCA720903 WLW720896:WLW720903 WVS720896:WVS720903 K786432:K786439 JG786432:JG786439 TC786432:TC786439 ACY786432:ACY786439 AMU786432:AMU786439 AWQ786432:AWQ786439 BGM786432:BGM786439 BQI786432:BQI786439 CAE786432:CAE786439 CKA786432:CKA786439 CTW786432:CTW786439 DDS786432:DDS786439 DNO786432:DNO786439 DXK786432:DXK786439 EHG786432:EHG786439 ERC786432:ERC786439 FAY786432:FAY786439 FKU786432:FKU786439 FUQ786432:FUQ786439 GEM786432:GEM786439 GOI786432:GOI786439 GYE786432:GYE786439 HIA786432:HIA786439 HRW786432:HRW786439 IBS786432:IBS786439 ILO786432:ILO786439 IVK786432:IVK786439 JFG786432:JFG786439 JPC786432:JPC786439 JYY786432:JYY786439 KIU786432:KIU786439 KSQ786432:KSQ786439 LCM786432:LCM786439 LMI786432:LMI786439 LWE786432:LWE786439 MGA786432:MGA786439 MPW786432:MPW786439 MZS786432:MZS786439 NJO786432:NJO786439 NTK786432:NTK786439 ODG786432:ODG786439 ONC786432:ONC786439 OWY786432:OWY786439 PGU786432:PGU786439 PQQ786432:PQQ786439 QAM786432:QAM786439 QKI786432:QKI786439 QUE786432:QUE786439 REA786432:REA786439 RNW786432:RNW786439 RXS786432:RXS786439 SHO786432:SHO786439 SRK786432:SRK786439 TBG786432:TBG786439 TLC786432:TLC786439 TUY786432:TUY786439 UEU786432:UEU786439 UOQ786432:UOQ786439 UYM786432:UYM786439 VII786432:VII786439 VSE786432:VSE786439 WCA786432:WCA786439 WLW786432:WLW786439 WVS786432:WVS786439 K851968:K851975 JG851968:JG851975 TC851968:TC851975 ACY851968:ACY851975 AMU851968:AMU851975 AWQ851968:AWQ851975 BGM851968:BGM851975 BQI851968:BQI851975 CAE851968:CAE851975 CKA851968:CKA851975 CTW851968:CTW851975 DDS851968:DDS851975 DNO851968:DNO851975 DXK851968:DXK851975 EHG851968:EHG851975 ERC851968:ERC851975 FAY851968:FAY851975 FKU851968:FKU851975 FUQ851968:FUQ851975 GEM851968:GEM851975 GOI851968:GOI851975 GYE851968:GYE851975 HIA851968:HIA851975 HRW851968:HRW851975 IBS851968:IBS851975 ILO851968:ILO851975 IVK851968:IVK851975 JFG851968:JFG851975 JPC851968:JPC851975 JYY851968:JYY851975 KIU851968:KIU851975 KSQ851968:KSQ851975 LCM851968:LCM851975 LMI851968:LMI851975 LWE851968:LWE851975 MGA851968:MGA851975 MPW851968:MPW851975 MZS851968:MZS851975 NJO851968:NJO851975 NTK851968:NTK851975 ODG851968:ODG851975 ONC851968:ONC851975 OWY851968:OWY851975 PGU851968:PGU851975 PQQ851968:PQQ851975 QAM851968:QAM851975 QKI851968:QKI851975 QUE851968:QUE851975 REA851968:REA851975 RNW851968:RNW851975 RXS851968:RXS851975 SHO851968:SHO851975 SRK851968:SRK851975 TBG851968:TBG851975 TLC851968:TLC851975 TUY851968:TUY851975 UEU851968:UEU851975 UOQ851968:UOQ851975 UYM851968:UYM851975 VII851968:VII851975 VSE851968:VSE851975 WCA851968:WCA851975 WLW851968:WLW851975 WVS851968:WVS851975 K917504:K917511 JG917504:JG917511 TC917504:TC917511 ACY917504:ACY917511 AMU917504:AMU917511 AWQ917504:AWQ917511 BGM917504:BGM917511 BQI917504:BQI917511 CAE917504:CAE917511 CKA917504:CKA917511 CTW917504:CTW917511 DDS917504:DDS917511 DNO917504:DNO917511 DXK917504:DXK917511 EHG917504:EHG917511 ERC917504:ERC917511 FAY917504:FAY917511 FKU917504:FKU917511 FUQ917504:FUQ917511 GEM917504:GEM917511 GOI917504:GOI917511 GYE917504:GYE917511 HIA917504:HIA917511 HRW917504:HRW917511 IBS917504:IBS917511 ILO917504:ILO917511 IVK917504:IVK917511 JFG917504:JFG917511 JPC917504:JPC917511 JYY917504:JYY917511 KIU917504:KIU917511 KSQ917504:KSQ917511 LCM917504:LCM917511 LMI917504:LMI917511 LWE917504:LWE917511 MGA917504:MGA917511 MPW917504:MPW917511 MZS917504:MZS917511 NJO917504:NJO917511 NTK917504:NTK917511 ODG917504:ODG917511 ONC917504:ONC917511 OWY917504:OWY917511 PGU917504:PGU917511 PQQ917504:PQQ917511 QAM917504:QAM917511 QKI917504:QKI917511 QUE917504:QUE917511 REA917504:REA917511 RNW917504:RNW917511 RXS917504:RXS917511 SHO917504:SHO917511 SRK917504:SRK917511 TBG917504:TBG917511 TLC917504:TLC917511 TUY917504:TUY917511 UEU917504:UEU917511 UOQ917504:UOQ917511 UYM917504:UYM917511 VII917504:VII917511 VSE917504:VSE917511 WCA917504:WCA917511 WLW917504:WLW917511 WVS917504:WVS917511 K983040:K983047 JG983040:JG983047 TC983040:TC983047 ACY983040:ACY983047 AMU983040:AMU983047 AWQ983040:AWQ983047 BGM983040:BGM983047 BQI983040:BQI983047 CAE983040:CAE983047 CKA983040:CKA983047 CTW983040:CTW983047 DDS983040:DDS983047 DNO983040:DNO983047 DXK983040:DXK983047 EHG983040:EHG983047 ERC983040:ERC983047 FAY983040:FAY983047 FKU983040:FKU983047 FUQ983040:FUQ983047 GEM983040:GEM983047 GOI983040:GOI983047 GYE983040:GYE983047 HIA983040:HIA983047 HRW983040:HRW983047 IBS983040:IBS983047 ILO983040:ILO983047 IVK983040:IVK983047 JFG983040:JFG983047 JPC983040:JPC983047 JYY983040:JYY983047 KIU983040:KIU983047 KSQ983040:KSQ983047 LCM983040:LCM983047 LMI983040:LMI983047 LWE983040:LWE983047 MGA983040:MGA983047 MPW983040:MPW983047 MZS983040:MZS983047 NJO983040:NJO983047 NTK983040:NTK983047 ODG983040:ODG983047 ONC983040:ONC983047 OWY983040:OWY983047 PGU983040:PGU983047 PQQ983040:PQQ983047 QAM983040:QAM983047 QKI983040:QKI983047 QUE983040:QUE983047 REA983040:REA983047 RNW983040:RNW983047 RXS983040:RXS983047 SHO983040:SHO983047 SRK983040:SRK983047 TBG983040:TBG983047 TLC983040:TLC983047 TUY983040:TUY983047 UEU983040:UEU983047 UOQ983040:UOQ983047 UYM983040:UYM983047 VII983040:VII983047 VSE983040:VSE983047 WCA983040:WCA983047 WLW983040:WLW983047 K7" xr:uid="{C969E1BE-3CBA-4ABD-8F54-F65817DD67BD}">
      <formula1>$K$12:$K$13</formula1>
    </dataValidation>
    <dataValidation type="list" allowBlank="1" showInputMessage="1" showErrorMessage="1" sqref="WVR983040:WVR983047 JF7 TB7 ACX7 AMT7 AWP7 BGL7 BQH7 CAD7 CJZ7 CTV7 DDR7 DNN7 DXJ7 EHF7 ERB7 FAX7 FKT7 FUP7 GEL7 GOH7 GYD7 HHZ7 HRV7 IBR7 ILN7 IVJ7 JFF7 JPB7 JYX7 KIT7 KSP7 LCL7 LMH7 LWD7 MFZ7 MPV7 MZR7 NJN7 NTJ7 ODF7 ONB7 OWX7 PGT7 PQP7 QAL7 QKH7 QUD7 RDZ7 RNV7 RXR7 SHN7 SRJ7 TBF7 TLB7 TUX7 UET7 UOP7 UYL7 VIH7 VSD7 WBZ7 WLV7 WVR7 J65536:J65543 JF65536:JF65543 TB65536:TB65543 ACX65536:ACX65543 AMT65536:AMT65543 AWP65536:AWP65543 BGL65536:BGL65543 BQH65536:BQH65543 CAD65536:CAD65543 CJZ65536:CJZ65543 CTV65536:CTV65543 DDR65536:DDR65543 DNN65536:DNN65543 DXJ65536:DXJ65543 EHF65536:EHF65543 ERB65536:ERB65543 FAX65536:FAX65543 FKT65536:FKT65543 FUP65536:FUP65543 GEL65536:GEL65543 GOH65536:GOH65543 GYD65536:GYD65543 HHZ65536:HHZ65543 HRV65536:HRV65543 IBR65536:IBR65543 ILN65536:ILN65543 IVJ65536:IVJ65543 JFF65536:JFF65543 JPB65536:JPB65543 JYX65536:JYX65543 KIT65536:KIT65543 KSP65536:KSP65543 LCL65536:LCL65543 LMH65536:LMH65543 LWD65536:LWD65543 MFZ65536:MFZ65543 MPV65536:MPV65543 MZR65536:MZR65543 NJN65536:NJN65543 NTJ65536:NTJ65543 ODF65536:ODF65543 ONB65536:ONB65543 OWX65536:OWX65543 PGT65536:PGT65543 PQP65536:PQP65543 QAL65536:QAL65543 QKH65536:QKH65543 QUD65536:QUD65543 RDZ65536:RDZ65543 RNV65536:RNV65543 RXR65536:RXR65543 SHN65536:SHN65543 SRJ65536:SRJ65543 TBF65536:TBF65543 TLB65536:TLB65543 TUX65536:TUX65543 UET65536:UET65543 UOP65536:UOP65543 UYL65536:UYL65543 VIH65536:VIH65543 VSD65536:VSD65543 WBZ65536:WBZ65543 WLV65536:WLV65543 WVR65536:WVR65543 J131072:J131079 JF131072:JF131079 TB131072:TB131079 ACX131072:ACX131079 AMT131072:AMT131079 AWP131072:AWP131079 BGL131072:BGL131079 BQH131072:BQH131079 CAD131072:CAD131079 CJZ131072:CJZ131079 CTV131072:CTV131079 DDR131072:DDR131079 DNN131072:DNN131079 DXJ131072:DXJ131079 EHF131072:EHF131079 ERB131072:ERB131079 FAX131072:FAX131079 FKT131072:FKT131079 FUP131072:FUP131079 GEL131072:GEL131079 GOH131072:GOH131079 GYD131072:GYD131079 HHZ131072:HHZ131079 HRV131072:HRV131079 IBR131072:IBR131079 ILN131072:ILN131079 IVJ131072:IVJ131079 JFF131072:JFF131079 JPB131072:JPB131079 JYX131072:JYX131079 KIT131072:KIT131079 KSP131072:KSP131079 LCL131072:LCL131079 LMH131072:LMH131079 LWD131072:LWD131079 MFZ131072:MFZ131079 MPV131072:MPV131079 MZR131072:MZR131079 NJN131072:NJN131079 NTJ131072:NTJ131079 ODF131072:ODF131079 ONB131072:ONB131079 OWX131072:OWX131079 PGT131072:PGT131079 PQP131072:PQP131079 QAL131072:QAL131079 QKH131072:QKH131079 QUD131072:QUD131079 RDZ131072:RDZ131079 RNV131072:RNV131079 RXR131072:RXR131079 SHN131072:SHN131079 SRJ131072:SRJ131079 TBF131072:TBF131079 TLB131072:TLB131079 TUX131072:TUX131079 UET131072:UET131079 UOP131072:UOP131079 UYL131072:UYL131079 VIH131072:VIH131079 VSD131072:VSD131079 WBZ131072:WBZ131079 WLV131072:WLV131079 WVR131072:WVR131079 J196608:J196615 JF196608:JF196615 TB196608:TB196615 ACX196608:ACX196615 AMT196608:AMT196615 AWP196608:AWP196615 BGL196608:BGL196615 BQH196608:BQH196615 CAD196608:CAD196615 CJZ196608:CJZ196615 CTV196608:CTV196615 DDR196608:DDR196615 DNN196608:DNN196615 DXJ196608:DXJ196615 EHF196608:EHF196615 ERB196608:ERB196615 FAX196608:FAX196615 FKT196608:FKT196615 FUP196608:FUP196615 GEL196608:GEL196615 GOH196608:GOH196615 GYD196608:GYD196615 HHZ196608:HHZ196615 HRV196608:HRV196615 IBR196608:IBR196615 ILN196608:ILN196615 IVJ196608:IVJ196615 JFF196608:JFF196615 JPB196608:JPB196615 JYX196608:JYX196615 KIT196608:KIT196615 KSP196608:KSP196615 LCL196608:LCL196615 LMH196608:LMH196615 LWD196608:LWD196615 MFZ196608:MFZ196615 MPV196608:MPV196615 MZR196608:MZR196615 NJN196608:NJN196615 NTJ196608:NTJ196615 ODF196608:ODF196615 ONB196608:ONB196615 OWX196608:OWX196615 PGT196608:PGT196615 PQP196608:PQP196615 QAL196608:QAL196615 QKH196608:QKH196615 QUD196608:QUD196615 RDZ196608:RDZ196615 RNV196608:RNV196615 RXR196608:RXR196615 SHN196608:SHN196615 SRJ196608:SRJ196615 TBF196608:TBF196615 TLB196608:TLB196615 TUX196608:TUX196615 UET196608:UET196615 UOP196608:UOP196615 UYL196608:UYL196615 VIH196608:VIH196615 VSD196608:VSD196615 WBZ196608:WBZ196615 WLV196608:WLV196615 WVR196608:WVR196615 J262144:J262151 JF262144:JF262151 TB262144:TB262151 ACX262144:ACX262151 AMT262144:AMT262151 AWP262144:AWP262151 BGL262144:BGL262151 BQH262144:BQH262151 CAD262144:CAD262151 CJZ262144:CJZ262151 CTV262144:CTV262151 DDR262144:DDR262151 DNN262144:DNN262151 DXJ262144:DXJ262151 EHF262144:EHF262151 ERB262144:ERB262151 FAX262144:FAX262151 FKT262144:FKT262151 FUP262144:FUP262151 GEL262144:GEL262151 GOH262144:GOH262151 GYD262144:GYD262151 HHZ262144:HHZ262151 HRV262144:HRV262151 IBR262144:IBR262151 ILN262144:ILN262151 IVJ262144:IVJ262151 JFF262144:JFF262151 JPB262144:JPB262151 JYX262144:JYX262151 KIT262144:KIT262151 KSP262144:KSP262151 LCL262144:LCL262151 LMH262144:LMH262151 LWD262144:LWD262151 MFZ262144:MFZ262151 MPV262144:MPV262151 MZR262144:MZR262151 NJN262144:NJN262151 NTJ262144:NTJ262151 ODF262144:ODF262151 ONB262144:ONB262151 OWX262144:OWX262151 PGT262144:PGT262151 PQP262144:PQP262151 QAL262144:QAL262151 QKH262144:QKH262151 QUD262144:QUD262151 RDZ262144:RDZ262151 RNV262144:RNV262151 RXR262144:RXR262151 SHN262144:SHN262151 SRJ262144:SRJ262151 TBF262144:TBF262151 TLB262144:TLB262151 TUX262144:TUX262151 UET262144:UET262151 UOP262144:UOP262151 UYL262144:UYL262151 VIH262144:VIH262151 VSD262144:VSD262151 WBZ262144:WBZ262151 WLV262144:WLV262151 WVR262144:WVR262151 J327680:J327687 JF327680:JF327687 TB327680:TB327687 ACX327680:ACX327687 AMT327680:AMT327687 AWP327680:AWP327687 BGL327680:BGL327687 BQH327680:BQH327687 CAD327680:CAD327687 CJZ327680:CJZ327687 CTV327680:CTV327687 DDR327680:DDR327687 DNN327680:DNN327687 DXJ327680:DXJ327687 EHF327680:EHF327687 ERB327680:ERB327687 FAX327680:FAX327687 FKT327680:FKT327687 FUP327680:FUP327687 GEL327680:GEL327687 GOH327680:GOH327687 GYD327680:GYD327687 HHZ327680:HHZ327687 HRV327680:HRV327687 IBR327680:IBR327687 ILN327680:ILN327687 IVJ327680:IVJ327687 JFF327680:JFF327687 JPB327680:JPB327687 JYX327680:JYX327687 KIT327680:KIT327687 KSP327680:KSP327687 LCL327680:LCL327687 LMH327680:LMH327687 LWD327680:LWD327687 MFZ327680:MFZ327687 MPV327680:MPV327687 MZR327680:MZR327687 NJN327680:NJN327687 NTJ327680:NTJ327687 ODF327680:ODF327687 ONB327680:ONB327687 OWX327680:OWX327687 PGT327680:PGT327687 PQP327680:PQP327687 QAL327680:QAL327687 QKH327680:QKH327687 QUD327680:QUD327687 RDZ327680:RDZ327687 RNV327680:RNV327687 RXR327680:RXR327687 SHN327680:SHN327687 SRJ327680:SRJ327687 TBF327680:TBF327687 TLB327680:TLB327687 TUX327680:TUX327687 UET327680:UET327687 UOP327680:UOP327687 UYL327680:UYL327687 VIH327680:VIH327687 VSD327680:VSD327687 WBZ327680:WBZ327687 WLV327680:WLV327687 WVR327680:WVR327687 J393216:J393223 JF393216:JF393223 TB393216:TB393223 ACX393216:ACX393223 AMT393216:AMT393223 AWP393216:AWP393223 BGL393216:BGL393223 BQH393216:BQH393223 CAD393216:CAD393223 CJZ393216:CJZ393223 CTV393216:CTV393223 DDR393216:DDR393223 DNN393216:DNN393223 DXJ393216:DXJ393223 EHF393216:EHF393223 ERB393216:ERB393223 FAX393216:FAX393223 FKT393216:FKT393223 FUP393216:FUP393223 GEL393216:GEL393223 GOH393216:GOH393223 GYD393216:GYD393223 HHZ393216:HHZ393223 HRV393216:HRV393223 IBR393216:IBR393223 ILN393216:ILN393223 IVJ393216:IVJ393223 JFF393216:JFF393223 JPB393216:JPB393223 JYX393216:JYX393223 KIT393216:KIT393223 KSP393216:KSP393223 LCL393216:LCL393223 LMH393216:LMH393223 LWD393216:LWD393223 MFZ393216:MFZ393223 MPV393216:MPV393223 MZR393216:MZR393223 NJN393216:NJN393223 NTJ393216:NTJ393223 ODF393216:ODF393223 ONB393216:ONB393223 OWX393216:OWX393223 PGT393216:PGT393223 PQP393216:PQP393223 QAL393216:QAL393223 QKH393216:QKH393223 QUD393216:QUD393223 RDZ393216:RDZ393223 RNV393216:RNV393223 RXR393216:RXR393223 SHN393216:SHN393223 SRJ393216:SRJ393223 TBF393216:TBF393223 TLB393216:TLB393223 TUX393216:TUX393223 UET393216:UET393223 UOP393216:UOP393223 UYL393216:UYL393223 VIH393216:VIH393223 VSD393216:VSD393223 WBZ393216:WBZ393223 WLV393216:WLV393223 WVR393216:WVR393223 J458752:J458759 JF458752:JF458759 TB458752:TB458759 ACX458752:ACX458759 AMT458752:AMT458759 AWP458752:AWP458759 BGL458752:BGL458759 BQH458752:BQH458759 CAD458752:CAD458759 CJZ458752:CJZ458759 CTV458752:CTV458759 DDR458752:DDR458759 DNN458752:DNN458759 DXJ458752:DXJ458759 EHF458752:EHF458759 ERB458752:ERB458759 FAX458752:FAX458759 FKT458752:FKT458759 FUP458752:FUP458759 GEL458752:GEL458759 GOH458752:GOH458759 GYD458752:GYD458759 HHZ458752:HHZ458759 HRV458752:HRV458759 IBR458752:IBR458759 ILN458752:ILN458759 IVJ458752:IVJ458759 JFF458752:JFF458759 JPB458752:JPB458759 JYX458752:JYX458759 KIT458752:KIT458759 KSP458752:KSP458759 LCL458752:LCL458759 LMH458752:LMH458759 LWD458752:LWD458759 MFZ458752:MFZ458759 MPV458752:MPV458759 MZR458752:MZR458759 NJN458752:NJN458759 NTJ458752:NTJ458759 ODF458752:ODF458759 ONB458752:ONB458759 OWX458752:OWX458759 PGT458752:PGT458759 PQP458752:PQP458759 QAL458752:QAL458759 QKH458752:QKH458759 QUD458752:QUD458759 RDZ458752:RDZ458759 RNV458752:RNV458759 RXR458752:RXR458759 SHN458752:SHN458759 SRJ458752:SRJ458759 TBF458752:TBF458759 TLB458752:TLB458759 TUX458752:TUX458759 UET458752:UET458759 UOP458752:UOP458759 UYL458752:UYL458759 VIH458752:VIH458759 VSD458752:VSD458759 WBZ458752:WBZ458759 WLV458752:WLV458759 WVR458752:WVR458759 J524288:J524295 JF524288:JF524295 TB524288:TB524295 ACX524288:ACX524295 AMT524288:AMT524295 AWP524288:AWP524295 BGL524288:BGL524295 BQH524288:BQH524295 CAD524288:CAD524295 CJZ524288:CJZ524295 CTV524288:CTV524295 DDR524288:DDR524295 DNN524288:DNN524295 DXJ524288:DXJ524295 EHF524288:EHF524295 ERB524288:ERB524295 FAX524288:FAX524295 FKT524288:FKT524295 FUP524288:FUP524295 GEL524288:GEL524295 GOH524288:GOH524295 GYD524288:GYD524295 HHZ524288:HHZ524295 HRV524288:HRV524295 IBR524288:IBR524295 ILN524288:ILN524295 IVJ524288:IVJ524295 JFF524288:JFF524295 JPB524288:JPB524295 JYX524288:JYX524295 KIT524288:KIT524295 KSP524288:KSP524295 LCL524288:LCL524295 LMH524288:LMH524295 LWD524288:LWD524295 MFZ524288:MFZ524295 MPV524288:MPV524295 MZR524288:MZR524295 NJN524288:NJN524295 NTJ524288:NTJ524295 ODF524288:ODF524295 ONB524288:ONB524295 OWX524288:OWX524295 PGT524288:PGT524295 PQP524288:PQP524295 QAL524288:QAL524295 QKH524288:QKH524295 QUD524288:QUD524295 RDZ524288:RDZ524295 RNV524288:RNV524295 RXR524288:RXR524295 SHN524288:SHN524295 SRJ524288:SRJ524295 TBF524288:TBF524295 TLB524288:TLB524295 TUX524288:TUX524295 UET524288:UET524295 UOP524288:UOP524295 UYL524288:UYL524295 VIH524288:VIH524295 VSD524288:VSD524295 WBZ524288:WBZ524295 WLV524288:WLV524295 WVR524288:WVR524295 J589824:J589831 JF589824:JF589831 TB589824:TB589831 ACX589824:ACX589831 AMT589824:AMT589831 AWP589824:AWP589831 BGL589824:BGL589831 BQH589824:BQH589831 CAD589824:CAD589831 CJZ589824:CJZ589831 CTV589824:CTV589831 DDR589824:DDR589831 DNN589824:DNN589831 DXJ589824:DXJ589831 EHF589824:EHF589831 ERB589824:ERB589831 FAX589824:FAX589831 FKT589824:FKT589831 FUP589824:FUP589831 GEL589824:GEL589831 GOH589824:GOH589831 GYD589824:GYD589831 HHZ589824:HHZ589831 HRV589824:HRV589831 IBR589824:IBR589831 ILN589824:ILN589831 IVJ589824:IVJ589831 JFF589824:JFF589831 JPB589824:JPB589831 JYX589824:JYX589831 KIT589824:KIT589831 KSP589824:KSP589831 LCL589824:LCL589831 LMH589824:LMH589831 LWD589824:LWD589831 MFZ589824:MFZ589831 MPV589824:MPV589831 MZR589824:MZR589831 NJN589824:NJN589831 NTJ589824:NTJ589831 ODF589824:ODF589831 ONB589824:ONB589831 OWX589824:OWX589831 PGT589824:PGT589831 PQP589824:PQP589831 QAL589824:QAL589831 QKH589824:QKH589831 QUD589824:QUD589831 RDZ589824:RDZ589831 RNV589824:RNV589831 RXR589824:RXR589831 SHN589824:SHN589831 SRJ589824:SRJ589831 TBF589824:TBF589831 TLB589824:TLB589831 TUX589824:TUX589831 UET589824:UET589831 UOP589824:UOP589831 UYL589824:UYL589831 VIH589824:VIH589831 VSD589824:VSD589831 WBZ589824:WBZ589831 WLV589824:WLV589831 WVR589824:WVR589831 J655360:J655367 JF655360:JF655367 TB655360:TB655367 ACX655360:ACX655367 AMT655360:AMT655367 AWP655360:AWP655367 BGL655360:BGL655367 BQH655360:BQH655367 CAD655360:CAD655367 CJZ655360:CJZ655367 CTV655360:CTV655367 DDR655360:DDR655367 DNN655360:DNN655367 DXJ655360:DXJ655367 EHF655360:EHF655367 ERB655360:ERB655367 FAX655360:FAX655367 FKT655360:FKT655367 FUP655360:FUP655367 GEL655360:GEL655367 GOH655360:GOH655367 GYD655360:GYD655367 HHZ655360:HHZ655367 HRV655360:HRV655367 IBR655360:IBR655367 ILN655360:ILN655367 IVJ655360:IVJ655367 JFF655360:JFF655367 JPB655360:JPB655367 JYX655360:JYX655367 KIT655360:KIT655367 KSP655360:KSP655367 LCL655360:LCL655367 LMH655360:LMH655367 LWD655360:LWD655367 MFZ655360:MFZ655367 MPV655360:MPV655367 MZR655360:MZR655367 NJN655360:NJN655367 NTJ655360:NTJ655367 ODF655360:ODF655367 ONB655360:ONB655367 OWX655360:OWX655367 PGT655360:PGT655367 PQP655360:PQP655367 QAL655360:QAL655367 QKH655360:QKH655367 QUD655360:QUD655367 RDZ655360:RDZ655367 RNV655360:RNV655367 RXR655360:RXR655367 SHN655360:SHN655367 SRJ655360:SRJ655367 TBF655360:TBF655367 TLB655360:TLB655367 TUX655360:TUX655367 UET655360:UET655367 UOP655360:UOP655367 UYL655360:UYL655367 VIH655360:VIH655367 VSD655360:VSD655367 WBZ655360:WBZ655367 WLV655360:WLV655367 WVR655360:WVR655367 J720896:J720903 JF720896:JF720903 TB720896:TB720903 ACX720896:ACX720903 AMT720896:AMT720903 AWP720896:AWP720903 BGL720896:BGL720903 BQH720896:BQH720903 CAD720896:CAD720903 CJZ720896:CJZ720903 CTV720896:CTV720903 DDR720896:DDR720903 DNN720896:DNN720903 DXJ720896:DXJ720903 EHF720896:EHF720903 ERB720896:ERB720903 FAX720896:FAX720903 FKT720896:FKT720903 FUP720896:FUP720903 GEL720896:GEL720903 GOH720896:GOH720903 GYD720896:GYD720903 HHZ720896:HHZ720903 HRV720896:HRV720903 IBR720896:IBR720903 ILN720896:ILN720903 IVJ720896:IVJ720903 JFF720896:JFF720903 JPB720896:JPB720903 JYX720896:JYX720903 KIT720896:KIT720903 KSP720896:KSP720903 LCL720896:LCL720903 LMH720896:LMH720903 LWD720896:LWD720903 MFZ720896:MFZ720903 MPV720896:MPV720903 MZR720896:MZR720903 NJN720896:NJN720903 NTJ720896:NTJ720903 ODF720896:ODF720903 ONB720896:ONB720903 OWX720896:OWX720903 PGT720896:PGT720903 PQP720896:PQP720903 QAL720896:QAL720903 QKH720896:QKH720903 QUD720896:QUD720903 RDZ720896:RDZ720903 RNV720896:RNV720903 RXR720896:RXR720903 SHN720896:SHN720903 SRJ720896:SRJ720903 TBF720896:TBF720903 TLB720896:TLB720903 TUX720896:TUX720903 UET720896:UET720903 UOP720896:UOP720903 UYL720896:UYL720903 VIH720896:VIH720903 VSD720896:VSD720903 WBZ720896:WBZ720903 WLV720896:WLV720903 WVR720896:WVR720903 J786432:J786439 JF786432:JF786439 TB786432:TB786439 ACX786432:ACX786439 AMT786432:AMT786439 AWP786432:AWP786439 BGL786432:BGL786439 BQH786432:BQH786439 CAD786432:CAD786439 CJZ786432:CJZ786439 CTV786432:CTV786439 DDR786432:DDR786439 DNN786432:DNN786439 DXJ786432:DXJ786439 EHF786432:EHF786439 ERB786432:ERB786439 FAX786432:FAX786439 FKT786432:FKT786439 FUP786432:FUP786439 GEL786432:GEL786439 GOH786432:GOH786439 GYD786432:GYD786439 HHZ786432:HHZ786439 HRV786432:HRV786439 IBR786432:IBR786439 ILN786432:ILN786439 IVJ786432:IVJ786439 JFF786432:JFF786439 JPB786432:JPB786439 JYX786432:JYX786439 KIT786432:KIT786439 KSP786432:KSP786439 LCL786432:LCL786439 LMH786432:LMH786439 LWD786432:LWD786439 MFZ786432:MFZ786439 MPV786432:MPV786439 MZR786432:MZR786439 NJN786432:NJN786439 NTJ786432:NTJ786439 ODF786432:ODF786439 ONB786432:ONB786439 OWX786432:OWX786439 PGT786432:PGT786439 PQP786432:PQP786439 QAL786432:QAL786439 QKH786432:QKH786439 QUD786432:QUD786439 RDZ786432:RDZ786439 RNV786432:RNV786439 RXR786432:RXR786439 SHN786432:SHN786439 SRJ786432:SRJ786439 TBF786432:TBF786439 TLB786432:TLB786439 TUX786432:TUX786439 UET786432:UET786439 UOP786432:UOP786439 UYL786432:UYL786439 VIH786432:VIH786439 VSD786432:VSD786439 WBZ786432:WBZ786439 WLV786432:WLV786439 WVR786432:WVR786439 J851968:J851975 JF851968:JF851975 TB851968:TB851975 ACX851968:ACX851975 AMT851968:AMT851975 AWP851968:AWP851975 BGL851968:BGL851975 BQH851968:BQH851975 CAD851968:CAD851975 CJZ851968:CJZ851975 CTV851968:CTV851975 DDR851968:DDR851975 DNN851968:DNN851975 DXJ851968:DXJ851975 EHF851968:EHF851975 ERB851968:ERB851975 FAX851968:FAX851975 FKT851968:FKT851975 FUP851968:FUP851975 GEL851968:GEL851975 GOH851968:GOH851975 GYD851968:GYD851975 HHZ851968:HHZ851975 HRV851968:HRV851975 IBR851968:IBR851975 ILN851968:ILN851975 IVJ851968:IVJ851975 JFF851968:JFF851975 JPB851968:JPB851975 JYX851968:JYX851975 KIT851968:KIT851975 KSP851968:KSP851975 LCL851968:LCL851975 LMH851968:LMH851975 LWD851968:LWD851975 MFZ851968:MFZ851975 MPV851968:MPV851975 MZR851968:MZR851975 NJN851968:NJN851975 NTJ851968:NTJ851975 ODF851968:ODF851975 ONB851968:ONB851975 OWX851968:OWX851975 PGT851968:PGT851975 PQP851968:PQP851975 QAL851968:QAL851975 QKH851968:QKH851975 QUD851968:QUD851975 RDZ851968:RDZ851975 RNV851968:RNV851975 RXR851968:RXR851975 SHN851968:SHN851975 SRJ851968:SRJ851975 TBF851968:TBF851975 TLB851968:TLB851975 TUX851968:TUX851975 UET851968:UET851975 UOP851968:UOP851975 UYL851968:UYL851975 VIH851968:VIH851975 VSD851968:VSD851975 WBZ851968:WBZ851975 WLV851968:WLV851975 WVR851968:WVR851975 J917504:J917511 JF917504:JF917511 TB917504:TB917511 ACX917504:ACX917511 AMT917504:AMT917511 AWP917504:AWP917511 BGL917504:BGL917511 BQH917504:BQH917511 CAD917504:CAD917511 CJZ917504:CJZ917511 CTV917504:CTV917511 DDR917504:DDR917511 DNN917504:DNN917511 DXJ917504:DXJ917511 EHF917504:EHF917511 ERB917504:ERB917511 FAX917504:FAX917511 FKT917504:FKT917511 FUP917504:FUP917511 GEL917504:GEL917511 GOH917504:GOH917511 GYD917504:GYD917511 HHZ917504:HHZ917511 HRV917504:HRV917511 IBR917504:IBR917511 ILN917504:ILN917511 IVJ917504:IVJ917511 JFF917504:JFF917511 JPB917504:JPB917511 JYX917504:JYX917511 KIT917504:KIT917511 KSP917504:KSP917511 LCL917504:LCL917511 LMH917504:LMH917511 LWD917504:LWD917511 MFZ917504:MFZ917511 MPV917504:MPV917511 MZR917504:MZR917511 NJN917504:NJN917511 NTJ917504:NTJ917511 ODF917504:ODF917511 ONB917504:ONB917511 OWX917504:OWX917511 PGT917504:PGT917511 PQP917504:PQP917511 QAL917504:QAL917511 QKH917504:QKH917511 QUD917504:QUD917511 RDZ917504:RDZ917511 RNV917504:RNV917511 RXR917504:RXR917511 SHN917504:SHN917511 SRJ917504:SRJ917511 TBF917504:TBF917511 TLB917504:TLB917511 TUX917504:TUX917511 UET917504:UET917511 UOP917504:UOP917511 UYL917504:UYL917511 VIH917504:VIH917511 VSD917504:VSD917511 WBZ917504:WBZ917511 WLV917504:WLV917511 WVR917504:WVR917511 J983040:J983047 JF983040:JF983047 TB983040:TB983047 ACX983040:ACX983047 AMT983040:AMT983047 AWP983040:AWP983047 BGL983040:BGL983047 BQH983040:BQH983047 CAD983040:CAD983047 CJZ983040:CJZ983047 CTV983040:CTV983047 DDR983040:DDR983047 DNN983040:DNN983047 DXJ983040:DXJ983047 EHF983040:EHF983047 ERB983040:ERB983047 FAX983040:FAX983047 FKT983040:FKT983047 FUP983040:FUP983047 GEL983040:GEL983047 GOH983040:GOH983047 GYD983040:GYD983047 HHZ983040:HHZ983047 HRV983040:HRV983047 IBR983040:IBR983047 ILN983040:ILN983047 IVJ983040:IVJ983047 JFF983040:JFF983047 JPB983040:JPB983047 JYX983040:JYX983047 KIT983040:KIT983047 KSP983040:KSP983047 LCL983040:LCL983047 LMH983040:LMH983047 LWD983040:LWD983047 MFZ983040:MFZ983047 MPV983040:MPV983047 MZR983040:MZR983047 NJN983040:NJN983047 NTJ983040:NTJ983047 ODF983040:ODF983047 ONB983040:ONB983047 OWX983040:OWX983047 PGT983040:PGT983047 PQP983040:PQP983047 QAL983040:QAL983047 QKH983040:QKH983047 QUD983040:QUD983047 RDZ983040:RDZ983047 RNV983040:RNV983047 RXR983040:RXR983047 SHN983040:SHN983047 SRJ983040:SRJ983047 TBF983040:TBF983047 TLB983040:TLB983047 TUX983040:TUX983047 UET983040:UET983047 UOP983040:UOP983047 UYL983040:UYL983047 VIH983040:VIH983047 VSD983040:VSD983047 WBZ983040:WBZ983047 WLV983040:WLV983047 J7" xr:uid="{7BE79E18-DE04-42C0-B360-CE64C383D724}">
      <formula1>$J$12:$J$15</formula1>
    </dataValidation>
  </dataValidations>
  <pageMargins left="0.3" right="0.16" top="0.59055118110236227" bottom="0.44" header="0.51181102362204722" footer="0.35"/>
  <pageSetup paperSize="9" scale="6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競争入札（工事）</vt:lpstr>
      <vt:lpstr>'競争入札（工事）'!Print_Area</vt:lpstr>
    </vt:vector>
  </TitlesOfParts>
  <Company>独立行政法人国立病院機構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HOSPnet</dc:creator>
  <cp:lastModifiedBy>小山　敦史／Koyama,Atsushi</cp:lastModifiedBy>
  <cp:lastPrinted>2025-05-14T05:04:34Z</cp:lastPrinted>
  <dcterms:created xsi:type="dcterms:W3CDTF">2007-06-22T02:57:32Z</dcterms:created>
  <dcterms:modified xsi:type="dcterms:W3CDTF">2025-05-14T05:04:36Z</dcterms:modified>
</cp:coreProperties>
</file>